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greiner/Documents/ben/office wien/conferences_events/2020_09_esa_world/"/>
    </mc:Choice>
  </mc:AlternateContent>
  <xr:revisionPtr revIDLastSave="0" documentId="13_ncr:1_{FF22692C-E43C-E444-8670-AD5CFF4B44E9}" xr6:coauthVersionLast="45" xr6:coauthVersionMax="45" xr10:uidLastSave="{00000000-0000-0000-0000-000000000000}"/>
  <bookViews>
    <workbookView xWindow="780" yWindow="460" windowWidth="25300" windowHeight="17540" xr2:uid="{86BD7E52-34A7-104D-98D0-D47E32AB9774}"/>
  </bookViews>
  <sheets>
    <sheet name="Sheet1" sheetId="1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<sst xmlns="http://schemas.openxmlformats.org/spreadsheetml/2006/main" count="359" uniqueCount="163">
  <si>
    <t>AP</t>
  </si>
  <si>
    <t>EU</t>
  </si>
  <si>
    <t>US</t>
  </si>
  <si>
    <t>LA</t>
  </si>
  <si>
    <t>NY+3</t>
  </si>
  <si>
    <t>China+15</t>
  </si>
  <si>
    <t>Syd+17</t>
  </si>
  <si>
    <t>Cycle</t>
  </si>
  <si>
    <t>France+9</t>
  </si>
  <si>
    <t>Plenary JR Tyran</t>
  </si>
  <si>
    <t>Beliefs 1</t>
  </si>
  <si>
    <t>Bounded Rationality</t>
  </si>
  <si>
    <t>Charitable Giving 1</t>
  </si>
  <si>
    <t>Communication in Social Behavior</t>
  </si>
  <si>
    <t>Coordination 1</t>
  </si>
  <si>
    <t>Norms and Morals 1</t>
  </si>
  <si>
    <t>Other-regarding Preferences 1</t>
  </si>
  <si>
    <t>Preferences 1</t>
  </si>
  <si>
    <t>Experimental Methodology: Design, Tools and Practices</t>
  </si>
  <si>
    <t>https://zoom.us/my/esa2020global</t>
  </si>
  <si>
    <t>https://zoom.us/my/esa2020global1</t>
  </si>
  <si>
    <t>https://zoom.us/my/esa2020global2</t>
  </si>
  <si>
    <t>https://zoom.us/my/esa2020global3</t>
  </si>
  <si>
    <t>https://zoom.us/my/esa2020global4</t>
  </si>
  <si>
    <t>https://zoom.us/my/esa2020global5</t>
  </si>
  <si>
    <t>https://zoom.us/my/esa2020global6</t>
  </si>
  <si>
    <t>https://zoom.us/my/esa2020global7</t>
  </si>
  <si>
    <t>https://zoom.us/my/esa2020global8</t>
  </si>
  <si>
    <t>Field Experiments 1</t>
  </si>
  <si>
    <t>Cognition</t>
  </si>
  <si>
    <t>Contests and Ranking</t>
  </si>
  <si>
    <t>Beliefs 2</t>
  </si>
  <si>
    <t>Charitable Giving 2</t>
  </si>
  <si>
    <t>Finance 1</t>
  </si>
  <si>
    <t>Gender and Individual Differences 1</t>
  </si>
  <si>
    <t>Other-regarding Preferences 2</t>
  </si>
  <si>
    <t>Preferences 2</t>
  </si>
  <si>
    <t>Risk 1</t>
  </si>
  <si>
    <t>https://zoom.us/my/esa2020global9</t>
  </si>
  <si>
    <t>Topic Session: Paid vs. Hypothetical Decisions</t>
  </si>
  <si>
    <t>Off-topic Session: Music Session-1</t>
  </si>
  <si>
    <t>Plenary George Loewenstein</t>
  </si>
  <si>
    <t>Hang-out!</t>
  </si>
  <si>
    <t>ESA Executive Committee Meeting</t>
  </si>
  <si>
    <t>Bargaining</t>
  </si>
  <si>
    <t>Beliefs 3</t>
  </si>
  <si>
    <t>Charitable Giving 3</t>
  </si>
  <si>
    <t>Contests 1</t>
  </si>
  <si>
    <t>Evolutionary Models in Games</t>
  </si>
  <si>
    <t>Gender 1</t>
  </si>
  <si>
    <t>Markets 1</t>
  </si>
  <si>
    <t>Methodology 1</t>
  </si>
  <si>
    <t>Voting</t>
  </si>
  <si>
    <t>Bounded Rationality and Coordination</t>
  </si>
  <si>
    <t>Charitable Giving 4</t>
  </si>
  <si>
    <t>Decision Theory 1</t>
  </si>
  <si>
    <t>Field Experiments 2</t>
  </si>
  <si>
    <t>Gender 2</t>
  </si>
  <si>
    <t>Group Behavior 1</t>
  </si>
  <si>
    <t>Bounded Rationality and Learning 1</t>
  </si>
  <si>
    <t>Markets 2</t>
  </si>
  <si>
    <t xml:space="preserve">Other-regarding Preferences </t>
  </si>
  <si>
    <t>Repeated Games 1</t>
  </si>
  <si>
    <t>Auctions 1</t>
  </si>
  <si>
    <t>Bounded Rationality and Learning 2</t>
  </si>
  <si>
    <t>Gender</t>
  </si>
  <si>
    <t>Learning from Others</t>
  </si>
  <si>
    <t>Public Goods 1</t>
  </si>
  <si>
    <t>Behavioral Finance 1</t>
  </si>
  <si>
    <t>Field Experiments 3</t>
  </si>
  <si>
    <t>Gifts and Giving</t>
  </si>
  <si>
    <t>Lies and Deception 1</t>
  </si>
  <si>
    <t>Punishment</t>
  </si>
  <si>
    <t>Risk and Uncertainty 1</t>
  </si>
  <si>
    <t>Work and Labour Markets 1</t>
  </si>
  <si>
    <t>Experimental Methodology: Lab, Field and External Validity</t>
  </si>
  <si>
    <t>Field Experiments 4</t>
  </si>
  <si>
    <t>Finance 2</t>
  </si>
  <si>
    <t>Gender and Individual Differences 2</t>
  </si>
  <si>
    <t>Group Behavior 2</t>
  </si>
  <si>
    <t>Industrial Organization</t>
  </si>
  <si>
    <t>Information in Games</t>
  </si>
  <si>
    <t>Labor Market 1</t>
  </si>
  <si>
    <t>Risk 2</t>
  </si>
  <si>
    <t>Ambiguity</t>
  </si>
  <si>
    <t>Field Experiments 5</t>
  </si>
  <si>
    <t>Finance 3</t>
  </si>
  <si>
    <t>Labor Market 2</t>
  </si>
  <si>
    <t>Lies and Deception 2</t>
  </si>
  <si>
    <t>Norms and Morals 2</t>
  </si>
  <si>
    <t>Norms and Morals in Markets</t>
  </si>
  <si>
    <t>Other-regarding Preferences 3</t>
  </si>
  <si>
    <t>Auctions 2</t>
  </si>
  <si>
    <t>Beliefs 4</t>
  </si>
  <si>
    <t>Contests 2</t>
  </si>
  <si>
    <t>Decision Theory and Covid-19</t>
  </si>
  <si>
    <t>Gender 3</t>
  </si>
  <si>
    <t>Health</t>
  </si>
  <si>
    <t>Bounded Rationality and Learning 3</t>
  </si>
  <si>
    <t>Markets 3</t>
  </si>
  <si>
    <t>Methodology 2</t>
  </si>
  <si>
    <t>Public Goods &amp; Common Pool Resources</t>
  </si>
  <si>
    <t>Charitable Giving 5</t>
  </si>
  <si>
    <t>Decision Theory 2</t>
  </si>
  <si>
    <t>Digital Messaging</t>
  </si>
  <si>
    <t>Gender 4</t>
  </si>
  <si>
    <t>Labor Market</t>
  </si>
  <si>
    <t>Lying and Beliefs</t>
  </si>
  <si>
    <t>Repeated Games 2</t>
  </si>
  <si>
    <t>Trust and Gift Exchange</t>
  </si>
  <si>
    <t>Financial Markets</t>
  </si>
  <si>
    <t>Groups and Leaders</t>
  </si>
  <si>
    <t>Lies and Deception 3</t>
  </si>
  <si>
    <t>Time Preference and Dynamic Behaviour</t>
  </si>
  <si>
    <t>Risk and Uncertainty 2</t>
  </si>
  <si>
    <t>Behavioral Finance 2</t>
  </si>
  <si>
    <t>Beliefs 5</t>
  </si>
  <si>
    <t>Games</t>
  </si>
  <si>
    <t>Individual Differences and Identity</t>
  </si>
  <si>
    <t>Norms and Pro-social Behaviour</t>
  </si>
  <si>
    <t>Environment and Resources</t>
  </si>
  <si>
    <t>Work and Labour Markets 2</t>
  </si>
  <si>
    <t>Market Design and Matching</t>
  </si>
  <si>
    <t>Economic Development</t>
  </si>
  <si>
    <t>Field Experiments 6</t>
  </si>
  <si>
    <t>Lies and Deception 4</t>
  </si>
  <si>
    <t>Norms and Morals 3</t>
  </si>
  <si>
    <t>Other-regarding Preferences 4</t>
  </si>
  <si>
    <t>Preferences 3</t>
  </si>
  <si>
    <t>Public Goods 2</t>
  </si>
  <si>
    <t>Repeated Games</t>
  </si>
  <si>
    <t>Varieties</t>
  </si>
  <si>
    <t>Lies and Deception 5</t>
  </si>
  <si>
    <t>Coordination 2</t>
  </si>
  <si>
    <t>Beliefs 6</t>
  </si>
  <si>
    <t>Decision Making</t>
  </si>
  <si>
    <t>Norms and Morals 4</t>
  </si>
  <si>
    <t>Other-regarding Preferences 5</t>
  </si>
  <si>
    <t>Preferences 4</t>
  </si>
  <si>
    <t>Risk 3</t>
  </si>
  <si>
    <t>Social and Anti-social Preferences</t>
  </si>
  <si>
    <t>Voting and Rent Seeking</t>
  </si>
  <si>
    <t>Off-topic Session: Speed Networking</t>
  </si>
  <si>
    <t>Topic Session:The Intersection of Teaching and Research Using Cloud-based Online Experiments</t>
  </si>
  <si>
    <t>Plenary Soo Hong Chew</t>
  </si>
  <si>
    <t>Off-topic Session: Music Session-2</t>
  </si>
  <si>
    <t>Topic Session: Online Experiments during Pandemic</t>
  </si>
  <si>
    <t>Topic Session: Experiments Flavored By Evolution</t>
  </si>
  <si>
    <t>Topic Session: The Intersection of Teaching and Research Using Cloud-based Online Experiments</t>
  </si>
  <si>
    <t>Topic Session: Experiments as Community Engagement</t>
  </si>
  <si>
    <t>Plenary Roland Benabou</t>
  </si>
  <si>
    <t>Members Meeting</t>
  </si>
  <si>
    <t>Plenary Lise Vesterlund</t>
  </si>
  <si>
    <t>Topic Session: Experiments in Macroeconomics</t>
  </si>
  <si>
    <t>Off-topic Session: Game Night</t>
  </si>
  <si>
    <t>Off-topic Session: Thought-provoking Questions</t>
  </si>
  <si>
    <t>Plenary Lata Gangadharan</t>
  </si>
  <si>
    <t>Topic Session: Field experiments</t>
  </si>
  <si>
    <t>Off-topic Session: Game Night-- SET</t>
  </si>
  <si>
    <t>Off-topic Session: Game Night-- Codenames</t>
  </si>
  <si>
    <t>Plenary Nagore Iriberri</t>
  </si>
  <si>
    <t>After-conference good-bye hang out</t>
  </si>
  <si>
    <t>Plenary Andy Schotter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</si>
</sst>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 hh:mm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6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0" fontId="6" fillId="0" borderId="0" xfId="1" applyFont="1" applyFill="1"/>
    <xf numFmtId="0" fontId="4" fillId="0" borderId="0" xfId="0" applyFont="1" applyFill="1"/>
    <xf numFmtId="0" fontId="5" fillId="0" borderId="0" xfId="2" applyFill="1"/>
    <xf numFmtId="0" fontId="0" fillId="0" borderId="0" xfId="0" applyFill="1"/>
    <xf numFmtId="0" fontId="4" fillId="7" borderId="0" xfId="0" applyFont="1" applyFill="1"/>
    <xf numFmtId="0" fontId="5" fillId="7" borderId="0" xfId="2" applyFill="1"/>
    <xf numFmtId="0" fontId="4" fillId="4" borderId="0" xfId="0" applyFont="1" applyFill="1"/>
    <xf numFmtId="0" fontId="5" fillId="4" borderId="0" xfId="2" applyFill="1"/>
    <xf numFmtId="0" fontId="4" fillId="8" borderId="0" xfId="0" applyFont="1" applyFill="1"/>
    <xf numFmtId="0" fontId="5" fillId="8" borderId="0" xfId="2" applyFill="1"/>
    <xf numFmtId="0" fontId="6" fillId="8" borderId="0" xfId="1" applyFont="1" applyFill="1"/>
    <xf numFmtId="0" fontId="4" fillId="5" borderId="0" xfId="0" applyFont="1" applyFill="1"/>
    <xf numFmtId="0" fontId="5" fillId="5" borderId="0" xfId="2" applyFill="1"/>
    <xf numFmtId="0" fontId="6" fillId="5" borderId="0" xfId="1" applyFont="1" applyFill="1"/>
    <xf numFmtId="0" fontId="0" fillId="9" borderId="0" xfId="0" applyFill="1"/>
    <xf numFmtId="0" fontId="5" fillId="9" borderId="0" xfId="2" applyFill="1"/>
    <xf numFmtId="0" fontId="0" fillId="2" borderId="0" xfId="0" applyFill="1"/>
    <xf numFmtId="0" fontId="5" fillId="2" borderId="0" xfId="2" applyFill="1"/>
    <xf numFmtId="0" fontId="0" fillId="10" borderId="0" xfId="0" applyFill="1"/>
    <xf numFmtId="0" fontId="5" fillId="10" borderId="0" xfId="2" applyFill="1"/>
    <xf numFmtId="0" fontId="0" fillId="11" borderId="0" xfId="0" applyFill="1"/>
    <xf numFmtId="0" fontId="5" fillId="11" borderId="0" xfId="2" applyFill="1"/>
    <xf numFmtId="164" fontId="0" fillId="12" borderId="0" xfId="0" applyNumberFormat="1" applyFill="1"/>
    <xf numFmtId="0" fontId="0" fillId="12" borderId="0" xfId="0" applyFill="1"/>
    <xf numFmtId="0" fontId="5" fillId="12" borderId="0" xfId="2" applyFill="1"/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oom.us/my/esa2020global4" TargetMode="External"/><Relationship Id="rId21" Type="http://schemas.openxmlformats.org/officeDocument/2006/relationships/hyperlink" Target="https://zoom.us/my/esa2020global1" TargetMode="External"/><Relationship Id="rId42" Type="http://schemas.openxmlformats.org/officeDocument/2006/relationships/hyperlink" Target="https://zoom.us/my/esa2020global8" TargetMode="External"/><Relationship Id="rId63" Type="http://schemas.openxmlformats.org/officeDocument/2006/relationships/hyperlink" Target="https://zoom.us/my/esa2020global7" TargetMode="External"/><Relationship Id="rId84" Type="http://schemas.openxmlformats.org/officeDocument/2006/relationships/hyperlink" Target="https://zoom.us/my/esa2020global1" TargetMode="External"/><Relationship Id="rId138" Type="http://schemas.openxmlformats.org/officeDocument/2006/relationships/hyperlink" Target="https://zoom.us/my/esa2020global5" TargetMode="External"/><Relationship Id="rId107" Type="http://schemas.openxmlformats.org/officeDocument/2006/relationships/hyperlink" Target="https://zoom.us/my/esa2020global4" TargetMode="External"/><Relationship Id="rId11" Type="http://schemas.openxmlformats.org/officeDocument/2006/relationships/hyperlink" Target="https://zoom.us/my/esa2020global" TargetMode="External"/><Relationship Id="rId32" Type="http://schemas.openxmlformats.org/officeDocument/2006/relationships/hyperlink" Target="https://zoom.us/my/esa2020global7" TargetMode="External"/><Relationship Id="rId53" Type="http://schemas.openxmlformats.org/officeDocument/2006/relationships/hyperlink" Target="https://zoom.us/my/esa2020global3" TargetMode="External"/><Relationship Id="rId74" Type="http://schemas.openxmlformats.org/officeDocument/2006/relationships/hyperlink" Target="https://zoom.us/my/esa2020global" TargetMode="External"/><Relationship Id="rId128" Type="http://schemas.openxmlformats.org/officeDocument/2006/relationships/hyperlink" Target="https://zoom.us/my/esa2020global" TargetMode="External"/><Relationship Id="rId5" Type="http://schemas.openxmlformats.org/officeDocument/2006/relationships/hyperlink" Target="https://zoom.us/my/esa2020global3" TargetMode="External"/><Relationship Id="rId90" Type="http://schemas.openxmlformats.org/officeDocument/2006/relationships/hyperlink" Target="https://zoom.us/my/esa2020global7" TargetMode="External"/><Relationship Id="rId95" Type="http://schemas.openxmlformats.org/officeDocument/2006/relationships/hyperlink" Target="https://zoom.us/my/esa2020global4" TargetMode="External"/><Relationship Id="rId22" Type="http://schemas.openxmlformats.org/officeDocument/2006/relationships/hyperlink" Target="https://zoom.us/my/esa2020global2" TargetMode="External"/><Relationship Id="rId27" Type="http://schemas.openxmlformats.org/officeDocument/2006/relationships/hyperlink" Target="https://zoom.us/my/esa2020global2" TargetMode="External"/><Relationship Id="rId43" Type="http://schemas.openxmlformats.org/officeDocument/2006/relationships/hyperlink" Target="https://zoom.us/my/esa2020global9" TargetMode="External"/><Relationship Id="rId48" Type="http://schemas.openxmlformats.org/officeDocument/2006/relationships/hyperlink" Target="https://zoom.us/my/esa2020global4" TargetMode="External"/><Relationship Id="rId64" Type="http://schemas.openxmlformats.org/officeDocument/2006/relationships/hyperlink" Target="https://zoom.us/my/esa2020global8" TargetMode="External"/><Relationship Id="rId69" Type="http://schemas.openxmlformats.org/officeDocument/2006/relationships/hyperlink" Target="https://zoom.us/my/esa2020global4" TargetMode="External"/><Relationship Id="rId113" Type="http://schemas.openxmlformats.org/officeDocument/2006/relationships/hyperlink" Target="https://zoom.us/my/esa2020global" TargetMode="External"/><Relationship Id="rId118" Type="http://schemas.openxmlformats.org/officeDocument/2006/relationships/hyperlink" Target="https://zoom.us/my/esa2020global5" TargetMode="External"/><Relationship Id="rId134" Type="http://schemas.openxmlformats.org/officeDocument/2006/relationships/hyperlink" Target="https://zoom.us/my/esa2020global" TargetMode="External"/><Relationship Id="rId139" Type="http://schemas.openxmlformats.org/officeDocument/2006/relationships/hyperlink" Target="https://zoom.us/my/esa2020global6" TargetMode="External"/><Relationship Id="rId80" Type="http://schemas.openxmlformats.org/officeDocument/2006/relationships/hyperlink" Target="https://zoom.us/my/esa2020global6" TargetMode="External"/><Relationship Id="rId85" Type="http://schemas.openxmlformats.org/officeDocument/2006/relationships/hyperlink" Target="https://zoom.us/my/esa2020global2" TargetMode="External"/><Relationship Id="rId12" Type="http://schemas.openxmlformats.org/officeDocument/2006/relationships/hyperlink" Target="https://zoom.us/my/esa2020global1" TargetMode="External"/><Relationship Id="rId17" Type="http://schemas.openxmlformats.org/officeDocument/2006/relationships/hyperlink" Target="https://zoom.us/my/esa2020global6" TargetMode="External"/><Relationship Id="rId33" Type="http://schemas.openxmlformats.org/officeDocument/2006/relationships/hyperlink" Target="https://zoom.us/my/esa2020global8" TargetMode="External"/><Relationship Id="rId38" Type="http://schemas.openxmlformats.org/officeDocument/2006/relationships/hyperlink" Target="https://zoom.us/my/esa2020global4" TargetMode="External"/><Relationship Id="rId59" Type="http://schemas.openxmlformats.org/officeDocument/2006/relationships/hyperlink" Target="https://zoom.us/my/esa2020global3" TargetMode="External"/><Relationship Id="rId103" Type="http://schemas.openxmlformats.org/officeDocument/2006/relationships/hyperlink" Target="https://zoom.us/my/esa2020global" TargetMode="External"/><Relationship Id="rId108" Type="http://schemas.openxmlformats.org/officeDocument/2006/relationships/hyperlink" Target="https://zoom.us/my/esa2020global5" TargetMode="External"/><Relationship Id="rId124" Type="http://schemas.openxmlformats.org/officeDocument/2006/relationships/hyperlink" Target="https://zoom.us/my/esa2020global1" TargetMode="External"/><Relationship Id="rId129" Type="http://schemas.openxmlformats.org/officeDocument/2006/relationships/hyperlink" Target="https://zoom.us/my/esa2020global1" TargetMode="External"/><Relationship Id="rId54" Type="http://schemas.openxmlformats.org/officeDocument/2006/relationships/hyperlink" Target="https://zoom.us/my/esa2020global4" TargetMode="External"/><Relationship Id="rId70" Type="http://schemas.openxmlformats.org/officeDocument/2006/relationships/hyperlink" Target="https://zoom.us/my/esa2020global5" TargetMode="External"/><Relationship Id="rId75" Type="http://schemas.openxmlformats.org/officeDocument/2006/relationships/hyperlink" Target="https://zoom.us/my/esa2020global1" TargetMode="External"/><Relationship Id="rId91" Type="http://schemas.openxmlformats.org/officeDocument/2006/relationships/hyperlink" Target="https://zoom.us/my/esa2020global" TargetMode="External"/><Relationship Id="rId96" Type="http://schemas.openxmlformats.org/officeDocument/2006/relationships/hyperlink" Target="https://zoom.us/my/esa2020global5" TargetMode="External"/><Relationship Id="rId140" Type="http://schemas.openxmlformats.org/officeDocument/2006/relationships/hyperlink" Target="https://zoom.us/my/esa2020global7" TargetMode="External"/><Relationship Id="rId145" Type="http://schemas.openxmlformats.org/officeDocument/2006/relationships/hyperlink" Target="https://zoom.us/my/esa2020global7" TargetMode="External"/><Relationship Id="rId1" Type="http://schemas.openxmlformats.org/officeDocument/2006/relationships/hyperlink" Target="https://zoom.us/my/esa2020global" TargetMode="External"/><Relationship Id="rId6" Type="http://schemas.openxmlformats.org/officeDocument/2006/relationships/hyperlink" Target="https://zoom.us/my/esa2020global4" TargetMode="External"/><Relationship Id="rId23" Type="http://schemas.openxmlformats.org/officeDocument/2006/relationships/hyperlink" Target="https://zoom.us/my/esa2020global3" TargetMode="External"/><Relationship Id="rId28" Type="http://schemas.openxmlformats.org/officeDocument/2006/relationships/hyperlink" Target="https://zoom.us/my/esa2020global3" TargetMode="External"/><Relationship Id="rId49" Type="http://schemas.openxmlformats.org/officeDocument/2006/relationships/hyperlink" Target="https://zoom.us/my/esa2020global5" TargetMode="External"/><Relationship Id="rId114" Type="http://schemas.openxmlformats.org/officeDocument/2006/relationships/hyperlink" Target="https://zoom.us/my/esa2020global1" TargetMode="External"/><Relationship Id="rId119" Type="http://schemas.openxmlformats.org/officeDocument/2006/relationships/hyperlink" Target="https://zoom.us/my/esa2020global6" TargetMode="External"/><Relationship Id="rId44" Type="http://schemas.openxmlformats.org/officeDocument/2006/relationships/hyperlink" Target="https://zoom.us/my/esa2020global" TargetMode="External"/><Relationship Id="rId60" Type="http://schemas.openxmlformats.org/officeDocument/2006/relationships/hyperlink" Target="https://zoom.us/my/esa2020global4" TargetMode="External"/><Relationship Id="rId65" Type="http://schemas.openxmlformats.org/officeDocument/2006/relationships/hyperlink" Target="https://zoom.us/my/esa2020global" TargetMode="External"/><Relationship Id="rId81" Type="http://schemas.openxmlformats.org/officeDocument/2006/relationships/hyperlink" Target="https://zoom.us/my/esa2020global7" TargetMode="External"/><Relationship Id="rId86" Type="http://schemas.openxmlformats.org/officeDocument/2006/relationships/hyperlink" Target="https://zoom.us/my/esa2020global3" TargetMode="External"/><Relationship Id="rId130" Type="http://schemas.openxmlformats.org/officeDocument/2006/relationships/hyperlink" Target="https://zoom.us/my/esa2020global2" TargetMode="External"/><Relationship Id="rId135" Type="http://schemas.openxmlformats.org/officeDocument/2006/relationships/hyperlink" Target="https://zoom.us/my/esa2020global6" TargetMode="External"/><Relationship Id="rId13" Type="http://schemas.openxmlformats.org/officeDocument/2006/relationships/hyperlink" Target="https://zoom.us/my/esa2020global2" TargetMode="External"/><Relationship Id="rId18" Type="http://schemas.openxmlformats.org/officeDocument/2006/relationships/hyperlink" Target="https://zoom.us/my/esa2020global7" TargetMode="External"/><Relationship Id="rId39" Type="http://schemas.openxmlformats.org/officeDocument/2006/relationships/hyperlink" Target="https://zoom.us/my/esa2020global5" TargetMode="External"/><Relationship Id="rId109" Type="http://schemas.openxmlformats.org/officeDocument/2006/relationships/hyperlink" Target="https://zoom.us/my/esa2020global6" TargetMode="External"/><Relationship Id="rId34" Type="http://schemas.openxmlformats.org/officeDocument/2006/relationships/hyperlink" Target="https://zoom.us/my/esa2020global" TargetMode="External"/><Relationship Id="rId50" Type="http://schemas.openxmlformats.org/officeDocument/2006/relationships/hyperlink" Target="https://zoom.us/my/esa2020global" TargetMode="External"/><Relationship Id="rId55" Type="http://schemas.openxmlformats.org/officeDocument/2006/relationships/hyperlink" Target="https://zoom.us/my/esa2020global5" TargetMode="External"/><Relationship Id="rId76" Type="http://schemas.openxmlformats.org/officeDocument/2006/relationships/hyperlink" Target="https://zoom.us/my/esa2020global2" TargetMode="External"/><Relationship Id="rId97" Type="http://schemas.openxmlformats.org/officeDocument/2006/relationships/hyperlink" Target="https://zoom.us/my/esa2020global" TargetMode="External"/><Relationship Id="rId104" Type="http://schemas.openxmlformats.org/officeDocument/2006/relationships/hyperlink" Target="https://zoom.us/my/esa2020global1" TargetMode="External"/><Relationship Id="rId120" Type="http://schemas.openxmlformats.org/officeDocument/2006/relationships/hyperlink" Target="https://zoom.us/my/esa2020global7" TargetMode="External"/><Relationship Id="rId125" Type="http://schemas.openxmlformats.org/officeDocument/2006/relationships/hyperlink" Target="https://zoom.us/my/esa2020global2" TargetMode="External"/><Relationship Id="rId141" Type="http://schemas.openxmlformats.org/officeDocument/2006/relationships/hyperlink" Target="https://zoom.us/my/esa2020global8" TargetMode="External"/><Relationship Id="rId146" Type="http://schemas.openxmlformats.org/officeDocument/2006/relationships/hyperlink" Target="https://zoom.us/my/esa2020global8" TargetMode="External"/><Relationship Id="rId7" Type="http://schemas.openxmlformats.org/officeDocument/2006/relationships/hyperlink" Target="https://zoom.us/my/esa2020global5" TargetMode="External"/><Relationship Id="rId71" Type="http://schemas.openxmlformats.org/officeDocument/2006/relationships/hyperlink" Target="https://zoom.us/my/esa2020global6" TargetMode="External"/><Relationship Id="rId92" Type="http://schemas.openxmlformats.org/officeDocument/2006/relationships/hyperlink" Target="https://zoom.us/my/esa2020global1" TargetMode="External"/><Relationship Id="rId2" Type="http://schemas.openxmlformats.org/officeDocument/2006/relationships/hyperlink" Target="https://zoom.us/my/esa2020global_1" TargetMode="External"/><Relationship Id="rId29" Type="http://schemas.openxmlformats.org/officeDocument/2006/relationships/hyperlink" Target="https://zoom.us/my/esa2020global4" TargetMode="External"/><Relationship Id="rId24" Type="http://schemas.openxmlformats.org/officeDocument/2006/relationships/hyperlink" Target="https://zoom.us/my/esa2020global" TargetMode="External"/><Relationship Id="rId40" Type="http://schemas.openxmlformats.org/officeDocument/2006/relationships/hyperlink" Target="https://zoom.us/my/esa2020global6" TargetMode="External"/><Relationship Id="rId45" Type="http://schemas.openxmlformats.org/officeDocument/2006/relationships/hyperlink" Target="https://zoom.us/my/esa2020global1" TargetMode="External"/><Relationship Id="rId66" Type="http://schemas.openxmlformats.org/officeDocument/2006/relationships/hyperlink" Target="https://zoom.us/my/esa2020global1" TargetMode="External"/><Relationship Id="rId87" Type="http://schemas.openxmlformats.org/officeDocument/2006/relationships/hyperlink" Target="https://zoom.us/my/esa2020global4" TargetMode="External"/><Relationship Id="rId110" Type="http://schemas.openxmlformats.org/officeDocument/2006/relationships/hyperlink" Target="https://zoom.us/my/esa2020global7" TargetMode="External"/><Relationship Id="rId115" Type="http://schemas.openxmlformats.org/officeDocument/2006/relationships/hyperlink" Target="https://zoom.us/my/esa2020global2" TargetMode="External"/><Relationship Id="rId131" Type="http://schemas.openxmlformats.org/officeDocument/2006/relationships/hyperlink" Target="https://zoom.us/my/esa2020global3" TargetMode="External"/><Relationship Id="rId136" Type="http://schemas.openxmlformats.org/officeDocument/2006/relationships/hyperlink" Target="https://zoom.us/my/esa2020global7" TargetMode="External"/><Relationship Id="rId61" Type="http://schemas.openxmlformats.org/officeDocument/2006/relationships/hyperlink" Target="https://zoom.us/my/esa2020global5" TargetMode="External"/><Relationship Id="rId82" Type="http://schemas.openxmlformats.org/officeDocument/2006/relationships/hyperlink" Target="https://zoom.us/my/esa2020global8" TargetMode="External"/><Relationship Id="rId19" Type="http://schemas.openxmlformats.org/officeDocument/2006/relationships/hyperlink" Target="https://zoom.us/my/esa2020global8" TargetMode="External"/><Relationship Id="rId14" Type="http://schemas.openxmlformats.org/officeDocument/2006/relationships/hyperlink" Target="https://zoom.us/my/esa2020global3" TargetMode="External"/><Relationship Id="rId30" Type="http://schemas.openxmlformats.org/officeDocument/2006/relationships/hyperlink" Target="https://zoom.us/my/esa2020global5" TargetMode="External"/><Relationship Id="rId35" Type="http://schemas.openxmlformats.org/officeDocument/2006/relationships/hyperlink" Target="https://zoom.us/my/esa2020global1" TargetMode="External"/><Relationship Id="rId56" Type="http://schemas.openxmlformats.org/officeDocument/2006/relationships/hyperlink" Target="https://zoom.us/my/esa2020global" TargetMode="External"/><Relationship Id="rId77" Type="http://schemas.openxmlformats.org/officeDocument/2006/relationships/hyperlink" Target="https://zoom.us/my/esa2020global3" TargetMode="External"/><Relationship Id="rId100" Type="http://schemas.openxmlformats.org/officeDocument/2006/relationships/hyperlink" Target="https://zoom.us/my/esa2020global3" TargetMode="External"/><Relationship Id="rId105" Type="http://schemas.openxmlformats.org/officeDocument/2006/relationships/hyperlink" Target="https://zoom.us/my/esa2020global2" TargetMode="External"/><Relationship Id="rId126" Type="http://schemas.openxmlformats.org/officeDocument/2006/relationships/hyperlink" Target="https://zoom.us/my/esa2020global3" TargetMode="External"/><Relationship Id="rId147" Type="http://schemas.openxmlformats.org/officeDocument/2006/relationships/hyperlink" Target="https://zoom.us/my/esa2020global" TargetMode="External"/><Relationship Id="rId8" Type="http://schemas.openxmlformats.org/officeDocument/2006/relationships/hyperlink" Target="https://zoom.us/my/esa2020global6" TargetMode="External"/><Relationship Id="rId51" Type="http://schemas.openxmlformats.org/officeDocument/2006/relationships/hyperlink" Target="https://zoom.us/my/esa2020global1" TargetMode="External"/><Relationship Id="rId72" Type="http://schemas.openxmlformats.org/officeDocument/2006/relationships/hyperlink" Target="https://zoom.us/my/esa2020global7" TargetMode="External"/><Relationship Id="rId93" Type="http://schemas.openxmlformats.org/officeDocument/2006/relationships/hyperlink" Target="https://zoom.us/my/esa2020global2" TargetMode="External"/><Relationship Id="rId98" Type="http://schemas.openxmlformats.org/officeDocument/2006/relationships/hyperlink" Target="https://zoom.us/my/esa2020global1" TargetMode="External"/><Relationship Id="rId121" Type="http://schemas.openxmlformats.org/officeDocument/2006/relationships/hyperlink" Target="https://zoom.us/my/esa2020global8" TargetMode="External"/><Relationship Id="rId142" Type="http://schemas.openxmlformats.org/officeDocument/2006/relationships/hyperlink" Target="https://zoom.us/my/esa2020global" TargetMode="External"/><Relationship Id="rId3" Type="http://schemas.openxmlformats.org/officeDocument/2006/relationships/hyperlink" Target="https://zoom.us/my/esa2020global" TargetMode="External"/><Relationship Id="rId25" Type="http://schemas.openxmlformats.org/officeDocument/2006/relationships/hyperlink" Target="https://zoom.us/my/esa2020global_1" TargetMode="External"/><Relationship Id="rId46" Type="http://schemas.openxmlformats.org/officeDocument/2006/relationships/hyperlink" Target="https://zoom.us/my/esa2020global2" TargetMode="External"/><Relationship Id="rId67" Type="http://schemas.openxmlformats.org/officeDocument/2006/relationships/hyperlink" Target="https://zoom.us/my/esa2020global2" TargetMode="External"/><Relationship Id="rId116" Type="http://schemas.openxmlformats.org/officeDocument/2006/relationships/hyperlink" Target="https://zoom.us/my/esa2020global3" TargetMode="External"/><Relationship Id="rId137" Type="http://schemas.openxmlformats.org/officeDocument/2006/relationships/hyperlink" Target="https://zoom.us/my/esa2020global" TargetMode="External"/><Relationship Id="rId20" Type="http://schemas.openxmlformats.org/officeDocument/2006/relationships/hyperlink" Target="https://zoom.us/my/esa2020global9" TargetMode="External"/><Relationship Id="rId41" Type="http://schemas.openxmlformats.org/officeDocument/2006/relationships/hyperlink" Target="https://zoom.us/my/esa2020global7" TargetMode="External"/><Relationship Id="rId62" Type="http://schemas.openxmlformats.org/officeDocument/2006/relationships/hyperlink" Target="https://zoom.us/my/esa2020global6" TargetMode="External"/><Relationship Id="rId83" Type="http://schemas.openxmlformats.org/officeDocument/2006/relationships/hyperlink" Target="https://zoom.us/my/esa2020global" TargetMode="External"/><Relationship Id="rId88" Type="http://schemas.openxmlformats.org/officeDocument/2006/relationships/hyperlink" Target="https://zoom.us/my/esa2020global5" TargetMode="External"/><Relationship Id="rId111" Type="http://schemas.openxmlformats.org/officeDocument/2006/relationships/hyperlink" Target="https://zoom.us/my/esa2020global8" TargetMode="External"/><Relationship Id="rId132" Type="http://schemas.openxmlformats.org/officeDocument/2006/relationships/hyperlink" Target="https://zoom.us/my/esa2020global4" TargetMode="External"/><Relationship Id="rId15" Type="http://schemas.openxmlformats.org/officeDocument/2006/relationships/hyperlink" Target="https://zoom.us/my/esa2020global4" TargetMode="External"/><Relationship Id="rId36" Type="http://schemas.openxmlformats.org/officeDocument/2006/relationships/hyperlink" Target="https://zoom.us/my/esa2020global2" TargetMode="External"/><Relationship Id="rId57" Type="http://schemas.openxmlformats.org/officeDocument/2006/relationships/hyperlink" Target="https://zoom.us/my/esa2020global1" TargetMode="External"/><Relationship Id="rId106" Type="http://schemas.openxmlformats.org/officeDocument/2006/relationships/hyperlink" Target="https://zoom.us/my/esa2020global3" TargetMode="External"/><Relationship Id="rId127" Type="http://schemas.openxmlformats.org/officeDocument/2006/relationships/hyperlink" Target="https://zoom.us/my/esa2020global4" TargetMode="External"/><Relationship Id="rId10" Type="http://schemas.openxmlformats.org/officeDocument/2006/relationships/hyperlink" Target="https://zoom.us/my/esa2020global8" TargetMode="External"/><Relationship Id="rId31" Type="http://schemas.openxmlformats.org/officeDocument/2006/relationships/hyperlink" Target="https://zoom.us/my/esa2020global6" TargetMode="External"/><Relationship Id="rId52" Type="http://schemas.openxmlformats.org/officeDocument/2006/relationships/hyperlink" Target="https://zoom.us/my/esa2020global2" TargetMode="External"/><Relationship Id="rId73" Type="http://schemas.openxmlformats.org/officeDocument/2006/relationships/hyperlink" Target="https://zoom.us/my/esa2020global8" TargetMode="External"/><Relationship Id="rId78" Type="http://schemas.openxmlformats.org/officeDocument/2006/relationships/hyperlink" Target="https://zoom.us/my/esa2020global4" TargetMode="External"/><Relationship Id="rId94" Type="http://schemas.openxmlformats.org/officeDocument/2006/relationships/hyperlink" Target="https://zoom.us/my/esa2020global3" TargetMode="External"/><Relationship Id="rId99" Type="http://schemas.openxmlformats.org/officeDocument/2006/relationships/hyperlink" Target="https://zoom.us/my/esa2020global2" TargetMode="External"/><Relationship Id="rId101" Type="http://schemas.openxmlformats.org/officeDocument/2006/relationships/hyperlink" Target="https://zoom.us/my/esa2020global4" TargetMode="External"/><Relationship Id="rId122" Type="http://schemas.openxmlformats.org/officeDocument/2006/relationships/hyperlink" Target="https://zoom.us/my/esa2020global9" TargetMode="External"/><Relationship Id="rId143" Type="http://schemas.openxmlformats.org/officeDocument/2006/relationships/hyperlink" Target="https://zoom.us/my/esa2020global5" TargetMode="External"/><Relationship Id="rId148" Type="http://schemas.openxmlformats.org/officeDocument/2006/relationships/hyperlink" Target="https://zoom.us/my/esa2020global" TargetMode="External"/><Relationship Id="rId4" Type="http://schemas.openxmlformats.org/officeDocument/2006/relationships/hyperlink" Target="https://zoom.us/my/esa2020global2" TargetMode="External"/><Relationship Id="rId9" Type="http://schemas.openxmlformats.org/officeDocument/2006/relationships/hyperlink" Target="https://zoom.us/my/esa2020global7" TargetMode="External"/><Relationship Id="rId26" Type="http://schemas.openxmlformats.org/officeDocument/2006/relationships/hyperlink" Target="https://zoom.us/my/esa2020global" TargetMode="External"/><Relationship Id="rId47" Type="http://schemas.openxmlformats.org/officeDocument/2006/relationships/hyperlink" Target="https://zoom.us/my/esa2020global3" TargetMode="External"/><Relationship Id="rId68" Type="http://schemas.openxmlformats.org/officeDocument/2006/relationships/hyperlink" Target="https://zoom.us/my/esa2020global3" TargetMode="External"/><Relationship Id="rId89" Type="http://schemas.openxmlformats.org/officeDocument/2006/relationships/hyperlink" Target="https://zoom.us/my/esa2020global6" TargetMode="External"/><Relationship Id="rId112" Type="http://schemas.openxmlformats.org/officeDocument/2006/relationships/hyperlink" Target="https://zoom.us/my/esa2020global9" TargetMode="External"/><Relationship Id="rId133" Type="http://schemas.openxmlformats.org/officeDocument/2006/relationships/hyperlink" Target="https://zoom.us/my/esa2020global5" TargetMode="External"/><Relationship Id="rId16" Type="http://schemas.openxmlformats.org/officeDocument/2006/relationships/hyperlink" Target="https://zoom.us/my/esa2020global5" TargetMode="External"/><Relationship Id="rId37" Type="http://schemas.openxmlformats.org/officeDocument/2006/relationships/hyperlink" Target="https://zoom.us/my/esa2020global3" TargetMode="External"/><Relationship Id="rId58" Type="http://schemas.openxmlformats.org/officeDocument/2006/relationships/hyperlink" Target="https://zoom.us/my/esa2020global2" TargetMode="External"/><Relationship Id="rId79" Type="http://schemas.openxmlformats.org/officeDocument/2006/relationships/hyperlink" Target="https://zoom.us/my/esa2020global5" TargetMode="External"/><Relationship Id="rId102" Type="http://schemas.openxmlformats.org/officeDocument/2006/relationships/hyperlink" Target="https://zoom.us/my/esa2020global5" TargetMode="External"/><Relationship Id="rId123" Type="http://schemas.openxmlformats.org/officeDocument/2006/relationships/hyperlink" Target="https://zoom.us/my/esa2020global" TargetMode="External"/><Relationship Id="rId144" Type="http://schemas.openxmlformats.org/officeDocument/2006/relationships/hyperlink" Target="https://zoom.us/my/esa2020global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6F1DB-ED21-5F4D-B26D-74ACE329742E}">
  <dimension ref="A1:P183"/>
  <sheetViews>
    <sheetView tabSelected="1" zoomScale="80" zoomScaleNormal="80" workbookViewId="0"/>
  </sheetViews>
  <sheetFormatPr baseColWidth="10" defaultRowHeight="16"/>
  <cols>
    <col min="1" max="1" width="5.5" bestFit="1" customWidth="1"/>
    <col min="2" max="6" width="12.5" bestFit="1" customWidth="1"/>
    <col min="7" max="7" width="35.33203125" customWidth="1"/>
    <col min="8" max="15" width="32.1640625" customWidth="1"/>
    <col min="16" max="16" width="33.1640625" customWidth="1"/>
  </cols>
  <sheetData>
    <row r="1" spans="1:16">
      <c r="A1" s="2" t="s">
        <v>7</v>
      </c>
      <c r="B1" s="2" t="s">
        <v>3</v>
      </c>
      <c r="C1" s="2" t="s">
        <v>4</v>
      </c>
      <c r="D1" s="2" t="s">
        <v>8</v>
      </c>
      <c r="E1" s="2" t="s">
        <v>5</v>
      </c>
      <c r="F1" s="2" t="s">
        <v>6</v>
      </c>
    </row>
    <row r="2" spans="1:16">
      <c r="A2" t="s">
        <v>1</v>
      </c>
      <c r="B2" s="4">
        <v>44084.000000405096</v>
      </c>
      <c r="C2" s="4">
        <v>44084.125000405096</v>
      </c>
      <c r="D2" s="4">
        <v>44084.375000405096</v>
      </c>
      <c r="E2" s="4">
        <v>44084.625000405096</v>
      </c>
      <c r="F2" s="4">
        <v>44084.708332870374</v>
      </c>
      <c r="G2" s="27" t="s">
        <v>9</v>
      </c>
      <c r="H2" s="28" t="s">
        <v>19</v>
      </c>
    </row>
    <row r="3" spans="1:16">
      <c r="A3" t="s">
        <v>1</v>
      </c>
      <c r="B3" s="5">
        <v>44084.041667129626</v>
      </c>
      <c r="C3" s="5">
        <v>44084.166667129626</v>
      </c>
      <c r="D3" s="5">
        <v>44084.416667129626</v>
      </c>
      <c r="E3" s="5">
        <v>44084.666667129626</v>
      </c>
      <c r="F3" s="5">
        <v>44084.749999479165</v>
      </c>
      <c r="G3" s="11" t="s">
        <v>10</v>
      </c>
      <c r="H3" s="13" t="s">
        <v>11</v>
      </c>
      <c r="I3" s="11" t="s">
        <v>12</v>
      </c>
      <c r="J3" s="13" t="s">
        <v>13</v>
      </c>
      <c r="K3" s="11" t="s">
        <v>14</v>
      </c>
      <c r="L3" s="13" t="s">
        <v>15</v>
      </c>
      <c r="M3" s="11" t="s">
        <v>16</v>
      </c>
      <c r="N3" s="13" t="s">
        <v>17</v>
      </c>
      <c r="O3" s="11" t="s">
        <v>18</v>
      </c>
    </row>
    <row r="4" spans="1:16">
      <c r="A4" t="s">
        <v>1</v>
      </c>
      <c r="B4" s="5">
        <v>44084.083333854163</v>
      </c>
      <c r="C4" s="5">
        <v>44084.208333854163</v>
      </c>
      <c r="D4" s="5">
        <v>44084.458333854163</v>
      </c>
      <c r="E4" s="5">
        <v>44084.708333854163</v>
      </c>
      <c r="F4" s="5">
        <v>44084.791666087964</v>
      </c>
      <c r="G4" s="12" t="s">
        <v>19</v>
      </c>
      <c r="H4" s="14" t="s">
        <v>20</v>
      </c>
      <c r="I4" s="12" t="s">
        <v>21</v>
      </c>
      <c r="J4" s="14" t="s">
        <v>22</v>
      </c>
      <c r="K4" s="12" t="s">
        <v>23</v>
      </c>
      <c r="L4" s="14" t="s">
        <v>24</v>
      </c>
      <c r="M4" s="12" t="s">
        <v>25</v>
      </c>
      <c r="N4" s="14" t="s">
        <v>26</v>
      </c>
      <c r="O4" s="12" t="s">
        <v>27</v>
      </c>
    </row>
    <row r="5" spans="1:16">
      <c r="A5" t="s">
        <v>1</v>
      </c>
      <c r="B5" s="6">
        <v>44084.125000578701</v>
      </c>
      <c r="C5" s="6">
        <v>44084.250000578701</v>
      </c>
      <c r="D5" s="6">
        <v>44084.500000578701</v>
      </c>
      <c r="E5" s="6">
        <v>44084.750000578701</v>
      </c>
      <c r="F5" s="6">
        <v>44084.833332696762</v>
      </c>
      <c r="G5" s="15" t="s">
        <v>28</v>
      </c>
      <c r="H5" s="18" t="s">
        <v>29</v>
      </c>
      <c r="I5" s="15" t="s">
        <v>30</v>
      </c>
      <c r="J5" s="18" t="s">
        <v>31</v>
      </c>
      <c r="K5" s="15" t="s">
        <v>32</v>
      </c>
      <c r="L5" s="18" t="s">
        <v>33</v>
      </c>
      <c r="M5" s="15" t="s">
        <v>34</v>
      </c>
      <c r="N5" s="20" t="s">
        <v>35</v>
      </c>
      <c r="O5" s="17" t="s">
        <v>36</v>
      </c>
      <c r="P5" s="18" t="s">
        <v>37</v>
      </c>
    </row>
    <row r="6" spans="1:16">
      <c r="A6" t="s">
        <v>1</v>
      </c>
      <c r="B6" s="6">
        <v>44084.166667303238</v>
      </c>
      <c r="C6" s="6">
        <v>44084.291667303238</v>
      </c>
      <c r="D6" s="6">
        <v>44084.541667303238</v>
      </c>
      <c r="E6" s="6">
        <v>44084.791667303238</v>
      </c>
      <c r="F6" s="6">
        <v>44084.874999305554</v>
      </c>
      <c r="G6" s="16" t="s">
        <v>19</v>
      </c>
      <c r="H6" s="19" t="s">
        <v>20</v>
      </c>
      <c r="I6" s="16" t="s">
        <v>21</v>
      </c>
      <c r="J6" s="19" t="s">
        <v>22</v>
      </c>
      <c r="K6" s="16" t="s">
        <v>23</v>
      </c>
      <c r="L6" s="19" t="s">
        <v>24</v>
      </c>
      <c r="M6" s="16" t="s">
        <v>25</v>
      </c>
      <c r="N6" s="19" t="s">
        <v>26</v>
      </c>
      <c r="O6" s="16" t="s">
        <v>27</v>
      </c>
      <c r="P6" s="19" t="s">
        <v>38</v>
      </c>
    </row>
    <row r="7" spans="1:16">
      <c r="A7" t="s">
        <v>1</v>
      </c>
      <c r="B7" s="3">
        <v>44084.208334027775</v>
      </c>
      <c r="C7" s="3">
        <v>44084.333334027775</v>
      </c>
      <c r="D7" s="3">
        <v>44084.583334027775</v>
      </c>
      <c r="E7" s="3">
        <v>44084.833334027775</v>
      </c>
      <c r="F7" s="3">
        <v>44084.916665914352</v>
      </c>
      <c r="G7" s="21" t="s">
        <v>39</v>
      </c>
      <c r="H7" s="22" t="s">
        <v>20</v>
      </c>
      <c r="I7" s="25" t="s">
        <v>42</v>
      </c>
    </row>
    <row r="8" spans="1:16">
      <c r="A8" t="s">
        <v>1</v>
      </c>
      <c r="B8" s="3">
        <v>44084.250000752312</v>
      </c>
      <c r="C8" s="3">
        <v>44084.375000752312</v>
      </c>
      <c r="D8" s="3">
        <v>44084.625000752312</v>
      </c>
      <c r="E8" s="3">
        <v>44084.875000752312</v>
      </c>
      <c r="F8" s="3">
        <v>44084.958332523151</v>
      </c>
      <c r="G8" s="23" t="s">
        <v>40</v>
      </c>
      <c r="H8" s="24" t="s">
        <v>21</v>
      </c>
      <c r="I8" s="26" t="s">
        <v>22</v>
      </c>
    </row>
    <row r="9" spans="1:16">
      <c r="A9" t="s">
        <v>1</v>
      </c>
      <c r="B9" s="29">
        <v>44084.291667476849</v>
      </c>
      <c r="C9" s="29">
        <v>44084.416667476849</v>
      </c>
      <c r="D9" s="29">
        <v>44084.666667476849</v>
      </c>
      <c r="E9" s="29">
        <v>44084.916667476849</v>
      </c>
      <c r="F9" s="29">
        <v>44084.999999131942</v>
      </c>
      <c r="G9" s="30" t="s">
        <v>43</v>
      </c>
    </row>
    <row r="10" spans="1:16">
      <c r="A10" t="s">
        <v>2</v>
      </c>
      <c r="B10" s="4">
        <v>44084.333334201387</v>
      </c>
      <c r="C10" s="4">
        <v>44084.458334201387</v>
      </c>
      <c r="D10" s="4">
        <v>44084.708334201387</v>
      </c>
      <c r="E10" s="4">
        <v>44084.958334201387</v>
      </c>
      <c r="F10" s="4">
        <v>44085.04166574074</v>
      </c>
      <c r="G10" s="27" t="s">
        <v>41</v>
      </c>
      <c r="H10" s="28" t="s">
        <v>19</v>
      </c>
    </row>
    <row r="11" spans="1:16">
      <c r="A11" t="s">
        <v>2</v>
      </c>
      <c r="B11" s="5">
        <v>44084.375000925924</v>
      </c>
      <c r="C11" s="5">
        <v>44084.500000925924</v>
      </c>
      <c r="D11" s="5">
        <v>44084.750000925924</v>
      </c>
      <c r="E11" s="5">
        <v>44085.000000925924</v>
      </c>
      <c r="F11" s="5">
        <v>44085.083332349539</v>
      </c>
      <c r="G11" s="11" t="s">
        <v>44</v>
      </c>
      <c r="H11" s="13" t="s">
        <v>45</v>
      </c>
      <c r="I11" s="11" t="s">
        <v>46</v>
      </c>
      <c r="J11" s="13" t="s">
        <v>47</v>
      </c>
      <c r="K11" s="11" t="s">
        <v>48</v>
      </c>
      <c r="L11" s="13" t="s">
        <v>49</v>
      </c>
      <c r="M11" s="11" t="s">
        <v>50</v>
      </c>
      <c r="N11" s="13" t="s">
        <v>51</v>
      </c>
      <c r="O11" s="11" t="s">
        <v>52</v>
      </c>
    </row>
    <row r="12" spans="1:16">
      <c r="A12" t="s">
        <v>2</v>
      </c>
      <c r="B12" s="5">
        <v>44084.416667650461</v>
      </c>
      <c r="C12" s="5">
        <v>44084.541667650461</v>
      </c>
      <c r="D12" s="5">
        <v>44084.791667650461</v>
      </c>
      <c r="E12" s="5">
        <v>44085.041667650461</v>
      </c>
      <c r="F12" s="5">
        <v>44085.12499895833</v>
      </c>
      <c r="G12" s="12" t="s">
        <v>19</v>
      </c>
      <c r="H12" s="14" t="s">
        <v>20</v>
      </c>
      <c r="I12" s="12" t="s">
        <v>21</v>
      </c>
      <c r="J12" s="14" t="s">
        <v>22</v>
      </c>
      <c r="K12" s="12" t="s">
        <v>23</v>
      </c>
      <c r="L12" s="14" t="s">
        <v>24</v>
      </c>
      <c r="M12" s="12" t="s">
        <v>25</v>
      </c>
      <c r="N12" s="14" t="s">
        <v>26</v>
      </c>
      <c r="O12" s="12" t="s">
        <v>27</v>
      </c>
    </row>
    <row r="13" spans="1:16">
      <c r="A13" t="s">
        <v>2</v>
      </c>
      <c r="B13" s="6">
        <v>44084.458334374998</v>
      </c>
      <c r="C13" s="6">
        <v>44084.583334374998</v>
      </c>
      <c r="D13" s="6">
        <v>44084.833334374998</v>
      </c>
      <c r="E13" s="6">
        <v>44085.083334374998</v>
      </c>
      <c r="F13" s="6">
        <v>44085.166665567129</v>
      </c>
      <c r="G13" s="15" t="s">
        <v>53</v>
      </c>
      <c r="H13" s="18" t="s">
        <v>54</v>
      </c>
      <c r="I13" s="15" t="s">
        <v>55</v>
      </c>
      <c r="J13" s="18" t="s">
        <v>56</v>
      </c>
      <c r="K13" s="15" t="s">
        <v>57</v>
      </c>
      <c r="L13" s="18" t="s">
        <v>58</v>
      </c>
      <c r="M13" s="15" t="s">
        <v>59</v>
      </c>
      <c r="N13" s="20" t="s">
        <v>60</v>
      </c>
      <c r="O13" s="17" t="s">
        <v>61</v>
      </c>
      <c r="P13" s="18" t="s">
        <v>62</v>
      </c>
    </row>
    <row r="14" spans="1:16">
      <c r="A14" t="s">
        <v>2</v>
      </c>
      <c r="B14" s="6">
        <v>44084.500001099535</v>
      </c>
      <c r="C14" s="6">
        <v>44084.625001099535</v>
      </c>
      <c r="D14" s="6">
        <v>44084.875001099535</v>
      </c>
      <c r="E14" s="6">
        <v>44085.125001099535</v>
      </c>
      <c r="F14" s="6">
        <v>44085.208332175927</v>
      </c>
      <c r="G14" s="16" t="s">
        <v>19</v>
      </c>
      <c r="H14" s="19" t="s">
        <v>20</v>
      </c>
      <c r="I14" s="16" t="s">
        <v>21</v>
      </c>
      <c r="J14" s="19" t="s">
        <v>22</v>
      </c>
      <c r="K14" s="16" t="s">
        <v>23</v>
      </c>
      <c r="L14" s="19" t="s">
        <v>24</v>
      </c>
      <c r="M14" s="16" t="s">
        <v>25</v>
      </c>
      <c r="N14" s="19" t="s">
        <v>26</v>
      </c>
      <c r="O14" s="16" t="s">
        <v>27</v>
      </c>
      <c r="P14" s="19" t="s">
        <v>38</v>
      </c>
    </row>
    <row r="15" spans="1:16">
      <c r="A15" t="s">
        <v>2</v>
      </c>
      <c r="B15" s="4">
        <v>44084.541667824073</v>
      </c>
      <c r="C15" s="4">
        <v>44084.666667824073</v>
      </c>
      <c r="D15" s="4">
        <v>44084.916667824073</v>
      </c>
      <c r="E15" s="4">
        <v>44085.166667824073</v>
      </c>
      <c r="F15" s="4">
        <v>44085.249998784719</v>
      </c>
      <c r="G15" s="27" t="s">
        <v>162</v>
      </c>
      <c r="H15" s="28" t="s">
        <v>19</v>
      </c>
    </row>
    <row r="16" spans="1:16">
      <c r="A16" t="s">
        <v>2</v>
      </c>
      <c r="B16" s="3">
        <v>44084.58333454861</v>
      </c>
      <c r="C16" s="3">
        <v>44084.70833454861</v>
      </c>
      <c r="D16" s="3">
        <v>44084.95833454861</v>
      </c>
      <c r="E16" s="3">
        <v>44085.20833454861</v>
      </c>
      <c r="F16" s="3">
        <v>44085.291665393517</v>
      </c>
      <c r="G16" s="21" t="s">
        <v>147</v>
      </c>
      <c r="H16" s="22" t="s">
        <v>20</v>
      </c>
      <c r="I16" s="23" t="s">
        <v>143</v>
      </c>
      <c r="J16" s="24" t="s">
        <v>22</v>
      </c>
      <c r="K16" s="25" t="s">
        <v>42</v>
      </c>
    </row>
    <row r="17" spans="1:16">
      <c r="A17" t="s">
        <v>2</v>
      </c>
      <c r="B17" s="3">
        <v>44084.625001273147</v>
      </c>
      <c r="C17" s="3">
        <v>44084.750001273147</v>
      </c>
      <c r="D17" s="3">
        <v>44085.000001273147</v>
      </c>
      <c r="E17" s="3">
        <v>44085.250001273147</v>
      </c>
      <c r="F17" s="3">
        <v>44085.333332002316</v>
      </c>
      <c r="G17" s="23" t="s">
        <v>142</v>
      </c>
      <c r="H17" s="24" t="s">
        <v>21</v>
      </c>
      <c r="K17" s="26" t="s">
        <v>23</v>
      </c>
    </row>
    <row r="18" spans="1:16">
      <c r="A18" t="s">
        <v>0</v>
      </c>
      <c r="B18" s="4">
        <v>44084.666667997684</v>
      </c>
      <c r="C18" s="4">
        <v>44084.791667997684</v>
      </c>
      <c r="D18" s="4">
        <v>44085.041667997684</v>
      </c>
      <c r="E18" s="4">
        <v>44085.291667997684</v>
      </c>
      <c r="F18" s="4">
        <v>44085.374998611114</v>
      </c>
      <c r="G18" s="27" t="s">
        <v>144</v>
      </c>
      <c r="H18" s="28" t="s">
        <v>19</v>
      </c>
    </row>
    <row r="19" spans="1:16">
      <c r="A19" t="s">
        <v>0</v>
      </c>
      <c r="B19" s="5">
        <v>44084.708334722221</v>
      </c>
      <c r="C19" s="5">
        <v>44084.833334722221</v>
      </c>
      <c r="D19" s="5">
        <v>44085.083334722221</v>
      </c>
      <c r="E19" s="5">
        <v>44085.333334722221</v>
      </c>
      <c r="F19" s="5">
        <v>44085.416665219906</v>
      </c>
      <c r="G19" s="11" t="s">
        <v>63</v>
      </c>
      <c r="H19" s="13" t="s">
        <v>64</v>
      </c>
      <c r="I19" s="11" t="s">
        <v>65</v>
      </c>
      <c r="J19" s="13" t="s">
        <v>66</v>
      </c>
      <c r="K19" s="11" t="s">
        <v>67</v>
      </c>
      <c r="L19" s="13" t="s">
        <v>68</v>
      </c>
      <c r="M19" s="8"/>
      <c r="N19" s="8"/>
      <c r="O19" s="8"/>
      <c r="P19" s="10"/>
    </row>
    <row r="20" spans="1:16">
      <c r="A20" t="s">
        <v>0</v>
      </c>
      <c r="B20" s="5">
        <v>44084.750001446759</v>
      </c>
      <c r="C20" s="5">
        <v>44084.875001446759</v>
      </c>
      <c r="D20" s="5">
        <v>44085.125001446759</v>
      </c>
      <c r="E20" s="5">
        <v>44085.375001446759</v>
      </c>
      <c r="F20" s="5">
        <v>44085.458331828704</v>
      </c>
      <c r="G20" s="12" t="s">
        <v>19</v>
      </c>
      <c r="H20" s="14" t="s">
        <v>20</v>
      </c>
      <c r="I20" s="12" t="s">
        <v>21</v>
      </c>
      <c r="J20" s="14" t="s">
        <v>22</v>
      </c>
      <c r="K20" s="12" t="s">
        <v>23</v>
      </c>
      <c r="L20" s="14" t="s">
        <v>24</v>
      </c>
      <c r="M20" s="9"/>
      <c r="N20" s="9"/>
      <c r="O20" s="9"/>
      <c r="P20" s="9"/>
    </row>
    <row r="21" spans="1:16">
      <c r="A21" t="s">
        <v>0</v>
      </c>
      <c r="B21" s="6">
        <v>44084.791668171296</v>
      </c>
      <c r="C21" s="6">
        <v>44084.916668171296</v>
      </c>
      <c r="D21" s="6">
        <v>44085.166668171296</v>
      </c>
      <c r="E21" s="6">
        <v>44085.416668171296</v>
      </c>
      <c r="F21" s="6">
        <v>44085.499998437503</v>
      </c>
      <c r="G21" s="15" t="s">
        <v>69</v>
      </c>
      <c r="H21" s="18" t="s">
        <v>70</v>
      </c>
      <c r="I21" s="15" t="s">
        <v>71</v>
      </c>
      <c r="J21" s="18" t="s">
        <v>72</v>
      </c>
      <c r="K21" s="15" t="s">
        <v>73</v>
      </c>
      <c r="L21" s="18" t="s">
        <v>74</v>
      </c>
      <c r="M21" s="8"/>
      <c r="N21" s="7"/>
      <c r="O21" s="7"/>
      <c r="P21" s="8"/>
    </row>
    <row r="22" spans="1:16">
      <c r="A22" t="s">
        <v>0</v>
      </c>
      <c r="B22" s="6">
        <v>44084.833334895833</v>
      </c>
      <c r="C22" s="6">
        <v>44084.958334895833</v>
      </c>
      <c r="D22" s="6">
        <v>44085.208334895833</v>
      </c>
      <c r="E22" s="6">
        <v>44085.458334895833</v>
      </c>
      <c r="F22" s="6">
        <v>44085.541665046294</v>
      </c>
      <c r="G22" s="16" t="s">
        <v>19</v>
      </c>
      <c r="H22" s="19" t="s">
        <v>20</v>
      </c>
      <c r="I22" s="16" t="s">
        <v>21</v>
      </c>
      <c r="J22" s="19" t="s">
        <v>22</v>
      </c>
      <c r="K22" s="16" t="s">
        <v>23</v>
      </c>
      <c r="L22" s="19" t="s">
        <v>24</v>
      </c>
      <c r="M22" s="9"/>
      <c r="N22" s="9"/>
      <c r="O22" s="9"/>
      <c r="P22" s="9"/>
    </row>
    <row r="23" spans="1:16">
      <c r="A23" t="s">
        <v>0</v>
      </c>
      <c r="B23" s="3">
        <v>44084.87500162037</v>
      </c>
      <c r="C23" s="3">
        <v>44085.00000162037</v>
      </c>
      <c r="D23" s="3">
        <v>44085.25000162037</v>
      </c>
      <c r="E23" s="3">
        <v>44085.50000162037</v>
      </c>
      <c r="F23" s="3">
        <v>44085.583331655092</v>
      </c>
      <c r="G23" s="21" t="s">
        <v>146</v>
      </c>
      <c r="H23" s="22" t="s">
        <v>20</v>
      </c>
      <c r="I23" s="25" t="s">
        <v>42</v>
      </c>
    </row>
    <row r="24" spans="1:16">
      <c r="A24" t="s">
        <v>0</v>
      </c>
      <c r="B24" s="3">
        <v>44084.916668344908</v>
      </c>
      <c r="C24" s="3">
        <v>44085.041668344908</v>
      </c>
      <c r="D24" s="3">
        <v>44085.291668344908</v>
      </c>
      <c r="E24" s="3">
        <v>44085.541668344908</v>
      </c>
      <c r="F24" s="3">
        <v>44085.624998263891</v>
      </c>
      <c r="G24" s="23" t="s">
        <v>145</v>
      </c>
      <c r="H24" s="24" t="s">
        <v>21</v>
      </c>
      <c r="I24" s="26" t="s">
        <v>22</v>
      </c>
    </row>
    <row r="25" spans="1:16">
      <c r="A25" t="s">
        <v>0</v>
      </c>
      <c r="B25" s="3">
        <v>44084.958335069445</v>
      </c>
      <c r="C25" s="3">
        <v>44085.083335069445</v>
      </c>
      <c r="D25" s="3">
        <v>44085.333335069445</v>
      </c>
      <c r="E25" s="3">
        <v>44085.583335069445</v>
      </c>
      <c r="F25" s="3">
        <v>44085.666664872682</v>
      </c>
      <c r="G25" s="21" t="s">
        <v>148</v>
      </c>
      <c r="H25" s="22" t="s">
        <v>23</v>
      </c>
    </row>
    <row r="26" spans="1:16">
      <c r="A26" t="s">
        <v>1</v>
      </c>
      <c r="B26" s="29">
        <v>44085.000001793982</v>
      </c>
      <c r="C26" s="29">
        <v>44085.125001793982</v>
      </c>
      <c r="D26" s="29">
        <v>44085.375001793982</v>
      </c>
      <c r="E26" s="29">
        <v>44085.625001793982</v>
      </c>
      <c r="F26" s="29">
        <v>44085.708331481481</v>
      </c>
    </row>
    <row r="27" spans="1:16">
      <c r="A27" t="s">
        <v>1</v>
      </c>
      <c r="B27" s="5">
        <v>44085.041668518519</v>
      </c>
      <c r="C27" s="5">
        <v>44085.166668518519</v>
      </c>
      <c r="D27" s="5">
        <v>44085.416668518519</v>
      </c>
      <c r="E27" s="5">
        <v>44085.666668518519</v>
      </c>
      <c r="F27" s="5">
        <v>44085.749998090279</v>
      </c>
      <c r="G27" s="11" t="s">
        <v>75</v>
      </c>
      <c r="H27" s="13" t="s">
        <v>76</v>
      </c>
      <c r="I27" s="11" t="s">
        <v>77</v>
      </c>
      <c r="J27" s="13" t="s">
        <v>78</v>
      </c>
      <c r="K27" s="11" t="s">
        <v>79</v>
      </c>
      <c r="L27" s="13" t="s">
        <v>80</v>
      </c>
      <c r="M27" s="11" t="s">
        <v>81</v>
      </c>
      <c r="N27" s="13" t="s">
        <v>82</v>
      </c>
      <c r="O27" s="11" t="s">
        <v>83</v>
      </c>
      <c r="P27" s="10"/>
    </row>
    <row r="28" spans="1:16">
      <c r="A28" t="s">
        <v>1</v>
      </c>
      <c r="B28" s="5">
        <v>44085.083335243056</v>
      </c>
      <c r="C28" s="5">
        <v>44085.208335243056</v>
      </c>
      <c r="D28" s="5">
        <v>44085.458335243056</v>
      </c>
      <c r="E28" s="5">
        <v>44085.708335243056</v>
      </c>
      <c r="F28" s="5">
        <v>44085.791664699071</v>
      </c>
      <c r="G28" s="12" t="s">
        <v>19</v>
      </c>
      <c r="H28" s="14" t="s">
        <v>20</v>
      </c>
      <c r="I28" s="12" t="s">
        <v>21</v>
      </c>
      <c r="J28" s="14" t="s">
        <v>22</v>
      </c>
      <c r="K28" s="12" t="s">
        <v>23</v>
      </c>
      <c r="L28" s="14" t="s">
        <v>24</v>
      </c>
      <c r="M28" s="12" t="s">
        <v>25</v>
      </c>
      <c r="N28" s="14" t="s">
        <v>26</v>
      </c>
      <c r="O28" s="12" t="s">
        <v>27</v>
      </c>
      <c r="P28" s="9"/>
    </row>
    <row r="29" spans="1:16">
      <c r="A29" t="s">
        <v>1</v>
      </c>
      <c r="B29" s="6">
        <v>44085.125001967594</v>
      </c>
      <c r="C29" s="6">
        <v>44085.250001967594</v>
      </c>
      <c r="D29" s="6">
        <v>44085.500001967594</v>
      </c>
      <c r="E29" s="6">
        <v>44085.750001967594</v>
      </c>
      <c r="F29" s="6">
        <v>44085.833331307869</v>
      </c>
      <c r="G29" s="15" t="s">
        <v>84</v>
      </c>
      <c r="H29" s="18" t="s">
        <v>85</v>
      </c>
      <c r="I29" s="15" t="s">
        <v>86</v>
      </c>
      <c r="J29" s="18" t="s">
        <v>87</v>
      </c>
      <c r="K29" s="15" t="s">
        <v>88</v>
      </c>
      <c r="L29" s="18" t="s">
        <v>89</v>
      </c>
      <c r="M29" s="15" t="s">
        <v>90</v>
      </c>
      <c r="N29" s="20" t="s">
        <v>91</v>
      </c>
      <c r="O29" s="17" t="s">
        <v>92</v>
      </c>
      <c r="P29" s="8"/>
    </row>
    <row r="30" spans="1:16">
      <c r="A30" t="s">
        <v>1</v>
      </c>
      <c r="B30" s="6">
        <v>44085.166668692131</v>
      </c>
      <c r="C30" s="6">
        <v>44085.291668692131</v>
      </c>
      <c r="D30" s="6">
        <v>44085.541668692131</v>
      </c>
      <c r="E30" s="6">
        <v>44085.791668692131</v>
      </c>
      <c r="F30" s="6">
        <v>44085.874997916668</v>
      </c>
      <c r="G30" s="16" t="s">
        <v>19</v>
      </c>
      <c r="H30" s="19" t="s">
        <v>20</v>
      </c>
      <c r="I30" s="16" t="s">
        <v>21</v>
      </c>
      <c r="J30" s="19" t="s">
        <v>22</v>
      </c>
      <c r="K30" s="16" t="s">
        <v>23</v>
      </c>
      <c r="L30" s="19" t="s">
        <v>24</v>
      </c>
      <c r="M30" s="16" t="s">
        <v>25</v>
      </c>
      <c r="N30" s="19" t="s">
        <v>26</v>
      </c>
      <c r="O30" s="16" t="s">
        <v>27</v>
      </c>
      <c r="P30" s="9"/>
    </row>
    <row r="31" spans="1:16">
      <c r="A31" t="s">
        <v>1</v>
      </c>
      <c r="B31" s="3">
        <v>44085.208335416668</v>
      </c>
      <c r="C31" s="3">
        <v>44085.333335416668</v>
      </c>
      <c r="D31" s="3">
        <v>44085.583335416668</v>
      </c>
      <c r="E31" s="3">
        <v>44085.833335416668</v>
      </c>
      <c r="F31" s="3">
        <v>44085.916664525466</v>
      </c>
      <c r="G31" s="21" t="s">
        <v>149</v>
      </c>
      <c r="H31" s="22" t="s">
        <v>24</v>
      </c>
      <c r="I31" s="25" t="s">
        <v>42</v>
      </c>
    </row>
    <row r="32" spans="1:16">
      <c r="A32" t="s">
        <v>1</v>
      </c>
      <c r="B32" s="4">
        <v>44085.250002141205</v>
      </c>
      <c r="C32" s="4">
        <v>44085.375002141205</v>
      </c>
      <c r="D32" s="4">
        <v>44085.625002141205</v>
      </c>
      <c r="E32" s="4">
        <v>44085.875002141205</v>
      </c>
      <c r="F32" s="4">
        <v>44085.958331134258</v>
      </c>
      <c r="G32" s="27" t="s">
        <v>150</v>
      </c>
      <c r="H32" s="28" t="s">
        <v>19</v>
      </c>
      <c r="I32" s="26" t="s">
        <v>25</v>
      </c>
    </row>
    <row r="33" spans="1:16">
      <c r="A33" t="s">
        <v>1</v>
      </c>
      <c r="B33" s="29">
        <v>44085.291668865742</v>
      </c>
      <c r="C33" s="29">
        <v>44085.416668865742</v>
      </c>
      <c r="D33" s="29">
        <v>44085.666668865742</v>
      </c>
      <c r="E33" s="29">
        <v>44085.916668865742</v>
      </c>
      <c r="F33" s="29">
        <v>44085.999997743056</v>
      </c>
      <c r="G33" s="30" t="s">
        <v>151</v>
      </c>
      <c r="H33" s="31" t="s">
        <v>26</v>
      </c>
      <c r="I33" s="25"/>
    </row>
    <row r="34" spans="1:16">
      <c r="A34" t="s">
        <v>2</v>
      </c>
      <c r="B34" s="4">
        <v>44085.33333559028</v>
      </c>
      <c r="C34" s="4">
        <v>44085.45833559028</v>
      </c>
      <c r="D34" s="4">
        <v>44085.70833559028</v>
      </c>
      <c r="E34" s="4">
        <v>44085.95833559028</v>
      </c>
      <c r="F34" s="4">
        <v>44086.041664351855</v>
      </c>
      <c r="G34" s="27" t="s">
        <v>152</v>
      </c>
      <c r="H34" s="28" t="s">
        <v>19</v>
      </c>
    </row>
    <row r="35" spans="1:16">
      <c r="A35" t="s">
        <v>2</v>
      </c>
      <c r="B35" s="5">
        <v>44085.375002314817</v>
      </c>
      <c r="C35" s="5">
        <v>44085.500002314817</v>
      </c>
      <c r="D35" s="5">
        <v>44085.750002314817</v>
      </c>
      <c r="E35" s="5">
        <v>44086.000002314817</v>
      </c>
      <c r="F35" s="5">
        <v>44086.083330960646</v>
      </c>
      <c r="G35" s="11" t="s">
        <v>93</v>
      </c>
      <c r="H35" s="13" t="s">
        <v>94</v>
      </c>
      <c r="I35" s="11" t="s">
        <v>95</v>
      </c>
      <c r="J35" s="13" t="s">
        <v>96</v>
      </c>
      <c r="K35" s="11" t="s">
        <v>97</v>
      </c>
      <c r="L35" s="13" t="s">
        <v>98</v>
      </c>
      <c r="M35" s="11" t="s">
        <v>99</v>
      </c>
      <c r="N35" s="13" t="s">
        <v>100</v>
      </c>
      <c r="O35" s="11" t="s">
        <v>101</v>
      </c>
    </row>
    <row r="36" spans="1:16">
      <c r="A36" t="s">
        <v>2</v>
      </c>
      <c r="B36" s="5">
        <v>44085.416669039354</v>
      </c>
      <c r="C36" s="5">
        <v>44085.541669039354</v>
      </c>
      <c r="D36" s="5">
        <v>44085.791669039354</v>
      </c>
      <c r="E36" s="5">
        <v>44086.041669039354</v>
      </c>
      <c r="F36" s="5">
        <v>44086.124997569445</v>
      </c>
      <c r="G36" s="12" t="s">
        <v>19</v>
      </c>
      <c r="H36" s="14" t="s">
        <v>20</v>
      </c>
      <c r="I36" s="12" t="s">
        <v>21</v>
      </c>
      <c r="J36" s="14" t="s">
        <v>22</v>
      </c>
      <c r="K36" s="12" t="s">
        <v>23</v>
      </c>
      <c r="L36" s="14" t="s">
        <v>24</v>
      </c>
      <c r="M36" s="12" t="s">
        <v>25</v>
      </c>
      <c r="N36" s="14" t="s">
        <v>26</v>
      </c>
      <c r="O36" s="12" t="s">
        <v>27</v>
      </c>
      <c r="P36" s="9"/>
    </row>
    <row r="37" spans="1:16">
      <c r="A37" t="s">
        <v>2</v>
      </c>
      <c r="B37" s="6">
        <v>44085.458335763891</v>
      </c>
      <c r="C37" s="6">
        <v>44085.583335763891</v>
      </c>
      <c r="D37" s="6">
        <v>44085.833335763891</v>
      </c>
      <c r="E37" s="6">
        <v>44086.083335763891</v>
      </c>
      <c r="F37" s="6">
        <v>44086.166664178243</v>
      </c>
      <c r="G37" s="15" t="s">
        <v>102</v>
      </c>
      <c r="H37" s="18" t="s">
        <v>103</v>
      </c>
      <c r="I37" s="15" t="s">
        <v>104</v>
      </c>
      <c r="J37" s="18" t="s">
        <v>105</v>
      </c>
      <c r="K37" s="15" t="s">
        <v>106</v>
      </c>
      <c r="L37" s="18" t="s">
        <v>107</v>
      </c>
      <c r="M37" s="15" t="s">
        <v>108</v>
      </c>
      <c r="N37" s="20" t="s">
        <v>109</v>
      </c>
      <c r="O37" s="7"/>
      <c r="P37" s="8"/>
    </row>
    <row r="38" spans="1:16">
      <c r="A38" t="s">
        <v>2</v>
      </c>
      <c r="B38" s="6">
        <v>44085.500002488428</v>
      </c>
      <c r="C38" s="6">
        <v>44085.625002488428</v>
      </c>
      <c r="D38" s="6">
        <v>44085.875002488428</v>
      </c>
      <c r="E38" s="6">
        <v>44086.125002488428</v>
      </c>
      <c r="F38" s="6">
        <v>44086.208330787034</v>
      </c>
      <c r="G38" s="16" t="s">
        <v>19</v>
      </c>
      <c r="H38" s="19" t="s">
        <v>20</v>
      </c>
      <c r="I38" s="16" t="s">
        <v>21</v>
      </c>
      <c r="J38" s="19" t="s">
        <v>22</v>
      </c>
      <c r="K38" s="16" t="s">
        <v>23</v>
      </c>
      <c r="L38" s="19" t="s">
        <v>24</v>
      </c>
      <c r="M38" s="16" t="s">
        <v>25</v>
      </c>
      <c r="N38" s="19" t="s">
        <v>26</v>
      </c>
      <c r="O38" s="9"/>
      <c r="P38" s="9"/>
    </row>
    <row r="39" spans="1:16">
      <c r="A39" t="s">
        <v>2</v>
      </c>
      <c r="B39" s="3">
        <v>44085.541669212966</v>
      </c>
      <c r="C39" s="3">
        <v>44085.666669212966</v>
      </c>
      <c r="D39" s="3">
        <v>44085.916669212966</v>
      </c>
      <c r="E39" s="3">
        <v>44086.166669212966</v>
      </c>
      <c r="F39" s="3">
        <v>44086.249997395833</v>
      </c>
      <c r="G39" s="21" t="s">
        <v>153</v>
      </c>
      <c r="H39" s="22" t="s">
        <v>24</v>
      </c>
    </row>
    <row r="40" spans="1:16">
      <c r="A40" t="s">
        <v>2</v>
      </c>
      <c r="B40" s="3">
        <v>44085.583335937503</v>
      </c>
      <c r="C40" s="3">
        <v>44085.708335937503</v>
      </c>
      <c r="D40" s="3">
        <v>44085.958335937503</v>
      </c>
      <c r="E40" s="3">
        <v>44086.208335937503</v>
      </c>
      <c r="F40" s="3">
        <v>44086.291664004631</v>
      </c>
      <c r="G40" s="23" t="s">
        <v>154</v>
      </c>
      <c r="H40" s="24" t="s">
        <v>25</v>
      </c>
      <c r="I40" s="25" t="s">
        <v>42</v>
      </c>
    </row>
    <row r="41" spans="1:16">
      <c r="A41" t="s">
        <v>2</v>
      </c>
      <c r="B41" s="3">
        <v>44085.62500266204</v>
      </c>
      <c r="C41" s="3">
        <v>44085.75000266204</v>
      </c>
      <c r="D41" s="3">
        <v>44086.00000266204</v>
      </c>
      <c r="E41" s="3">
        <v>44086.25000266204</v>
      </c>
      <c r="F41" s="3">
        <v>44086.333330613423</v>
      </c>
      <c r="G41" s="21" t="s">
        <v>155</v>
      </c>
      <c r="H41" s="22" t="s">
        <v>26</v>
      </c>
      <c r="I41" s="26" t="s">
        <v>27</v>
      </c>
    </row>
    <row r="42" spans="1:16">
      <c r="A42" t="s">
        <v>0</v>
      </c>
      <c r="B42" s="4">
        <v>44085.666669386577</v>
      </c>
      <c r="C42" s="4">
        <v>44085.791669386577</v>
      </c>
      <c r="D42" s="4">
        <v>44086.041669386577</v>
      </c>
      <c r="E42" s="4">
        <v>44086.291669386577</v>
      </c>
      <c r="F42" s="4">
        <v>44086.374997222221</v>
      </c>
      <c r="G42" s="27" t="s">
        <v>156</v>
      </c>
      <c r="H42" s="28" t="s">
        <v>19</v>
      </c>
    </row>
    <row r="43" spans="1:16">
      <c r="A43" t="s">
        <v>0</v>
      </c>
      <c r="B43" s="5">
        <v>44085.708336111114</v>
      </c>
      <c r="C43" s="5">
        <v>44085.833336111114</v>
      </c>
      <c r="D43" s="5">
        <v>44086.083336111114</v>
      </c>
      <c r="E43" s="5">
        <v>44086.333336111114</v>
      </c>
      <c r="F43" s="5">
        <v>44086.41666383102</v>
      </c>
      <c r="G43" s="11" t="s">
        <v>110</v>
      </c>
      <c r="H43" s="13" t="s">
        <v>111</v>
      </c>
      <c r="I43" s="11" t="s">
        <v>112</v>
      </c>
      <c r="J43" s="13" t="s">
        <v>113</v>
      </c>
      <c r="K43" s="11" t="s">
        <v>114</v>
      </c>
      <c r="L43" s="13" t="s">
        <v>115</v>
      </c>
      <c r="M43" s="8"/>
      <c r="N43" s="8"/>
      <c r="O43" s="8"/>
      <c r="P43" s="10"/>
    </row>
    <row r="44" spans="1:16">
      <c r="A44" t="s">
        <v>0</v>
      </c>
      <c r="B44" s="5">
        <v>44085.750002835652</v>
      </c>
      <c r="C44" s="5">
        <v>44085.875002835652</v>
      </c>
      <c r="D44" s="5">
        <v>44086.125002835652</v>
      </c>
      <c r="E44" s="5">
        <v>44086.375002835652</v>
      </c>
      <c r="F44" s="5">
        <v>44086.458330439818</v>
      </c>
      <c r="G44" s="12" t="s">
        <v>19</v>
      </c>
      <c r="H44" s="14" t="s">
        <v>20</v>
      </c>
      <c r="I44" s="12" t="s">
        <v>21</v>
      </c>
      <c r="J44" s="14" t="s">
        <v>22</v>
      </c>
      <c r="K44" s="12" t="s">
        <v>23</v>
      </c>
      <c r="L44" s="14" t="s">
        <v>24</v>
      </c>
      <c r="M44" s="9"/>
      <c r="N44" s="9"/>
      <c r="O44" s="9"/>
      <c r="P44" s="9"/>
    </row>
    <row r="45" spans="1:16">
      <c r="A45" t="s">
        <v>0</v>
      </c>
      <c r="B45" s="6">
        <v>44085.791669560182</v>
      </c>
      <c r="C45" s="6">
        <v>44085.916669560182</v>
      </c>
      <c r="D45" s="6">
        <v>44086.166669560182</v>
      </c>
      <c r="E45" s="6">
        <v>44086.416669560182</v>
      </c>
      <c r="F45" s="6">
        <v>44086.49999704861</v>
      </c>
      <c r="G45" s="15" t="s">
        <v>116</v>
      </c>
      <c r="H45" s="18" t="s">
        <v>117</v>
      </c>
      <c r="I45" s="15" t="s">
        <v>118</v>
      </c>
      <c r="J45" s="18" t="s">
        <v>119</v>
      </c>
      <c r="K45" s="15" t="s">
        <v>120</v>
      </c>
      <c r="L45" s="18" t="s">
        <v>121</v>
      </c>
      <c r="M45" s="8"/>
      <c r="N45" s="7"/>
      <c r="O45" s="7"/>
      <c r="P45" s="8"/>
    </row>
    <row r="46" spans="1:16">
      <c r="A46" t="s">
        <v>0</v>
      </c>
      <c r="B46" s="6">
        <v>44085.833336284719</v>
      </c>
      <c r="C46" s="6">
        <v>44085.958336284719</v>
      </c>
      <c r="D46" s="6">
        <v>44086.208336284719</v>
      </c>
      <c r="E46" s="6">
        <v>44086.458336284719</v>
      </c>
      <c r="F46" s="6">
        <v>44086.541663657408</v>
      </c>
      <c r="G46" s="16" t="s">
        <v>19</v>
      </c>
      <c r="H46" s="19" t="s">
        <v>20</v>
      </c>
      <c r="I46" s="16" t="s">
        <v>21</v>
      </c>
      <c r="J46" s="19" t="s">
        <v>22</v>
      </c>
      <c r="K46" s="16" t="s">
        <v>23</v>
      </c>
      <c r="L46" s="19" t="s">
        <v>24</v>
      </c>
      <c r="M46" s="9"/>
      <c r="N46" s="9"/>
      <c r="O46" s="9"/>
      <c r="P46" s="9"/>
    </row>
    <row r="47" spans="1:16">
      <c r="A47" t="s">
        <v>0</v>
      </c>
      <c r="B47" s="3">
        <v>44085.875003009256</v>
      </c>
      <c r="C47" s="3">
        <v>44086.000003009256</v>
      </c>
      <c r="D47" s="3">
        <v>44086.250003009256</v>
      </c>
      <c r="E47" s="3">
        <v>44086.500003009256</v>
      </c>
      <c r="F47" s="3">
        <v>44086.583330266207</v>
      </c>
      <c r="G47" s="21" t="s">
        <v>157</v>
      </c>
      <c r="H47" s="22" t="s">
        <v>24</v>
      </c>
      <c r="I47" s="25" t="s">
        <v>42</v>
      </c>
    </row>
    <row r="48" spans="1:16">
      <c r="A48" t="s">
        <v>0</v>
      </c>
      <c r="B48" s="3">
        <v>44085.916669733793</v>
      </c>
      <c r="C48" s="3">
        <v>44086.041669733793</v>
      </c>
      <c r="D48" s="3">
        <v>44086.291669733793</v>
      </c>
      <c r="E48" s="3">
        <v>44086.541669733793</v>
      </c>
      <c r="F48" s="3">
        <v>44086.624996874998</v>
      </c>
      <c r="G48" s="23" t="s">
        <v>158</v>
      </c>
      <c r="H48" s="24" t="s">
        <v>25</v>
      </c>
      <c r="I48" s="26" t="s">
        <v>27</v>
      </c>
    </row>
    <row r="49" spans="1:16">
      <c r="A49" t="s">
        <v>0</v>
      </c>
      <c r="B49" s="3">
        <v>44085.95833645833</v>
      </c>
      <c r="C49" s="3">
        <v>44086.08333645833</v>
      </c>
      <c r="D49" s="3">
        <v>44086.33333645833</v>
      </c>
      <c r="E49" s="3">
        <v>44086.58333645833</v>
      </c>
      <c r="F49" s="3">
        <v>44086.666663483797</v>
      </c>
      <c r="G49" s="21" t="s">
        <v>159</v>
      </c>
      <c r="H49" s="22" t="s">
        <v>26</v>
      </c>
    </row>
    <row r="50" spans="1:16">
      <c r="A50" t="s">
        <v>1</v>
      </c>
      <c r="B50" s="4">
        <v>44086.000003182868</v>
      </c>
      <c r="C50" s="4">
        <v>44086.125003182868</v>
      </c>
      <c r="D50" s="4">
        <v>44086.375003182868</v>
      </c>
      <c r="E50" s="4">
        <v>44086.625003182868</v>
      </c>
      <c r="F50" s="4">
        <v>44086.708330092595</v>
      </c>
      <c r="G50" s="27" t="s">
        <v>160</v>
      </c>
      <c r="H50" s="28" t="s">
        <v>19</v>
      </c>
    </row>
    <row r="51" spans="1:16">
      <c r="A51" t="s">
        <v>1</v>
      </c>
      <c r="B51" s="5">
        <v>44086.041669907405</v>
      </c>
      <c r="C51" s="5">
        <v>44086.166669907405</v>
      </c>
      <c r="D51" s="5">
        <v>44086.416669907405</v>
      </c>
      <c r="E51" s="5">
        <v>44086.666669907405</v>
      </c>
      <c r="F51" s="5">
        <v>44086.749996701386</v>
      </c>
      <c r="G51" s="11" t="s">
        <v>122</v>
      </c>
      <c r="H51" s="13" t="s">
        <v>123</v>
      </c>
      <c r="I51" s="11" t="s">
        <v>124</v>
      </c>
      <c r="J51" s="13" t="s">
        <v>125</v>
      </c>
      <c r="K51" s="11" t="s">
        <v>126</v>
      </c>
      <c r="L51" s="13" t="s">
        <v>127</v>
      </c>
      <c r="M51" s="11" t="s">
        <v>128</v>
      </c>
      <c r="N51" s="13" t="s">
        <v>129</v>
      </c>
      <c r="O51" s="11" t="s">
        <v>130</v>
      </c>
      <c r="P51" s="13" t="s">
        <v>131</v>
      </c>
    </row>
    <row r="52" spans="1:16">
      <c r="A52" t="s">
        <v>1</v>
      </c>
      <c r="B52" s="5">
        <v>44086.083336631942</v>
      </c>
      <c r="C52" s="5">
        <v>44086.208336631942</v>
      </c>
      <c r="D52" s="5">
        <v>44086.458336631942</v>
      </c>
      <c r="E52" s="5">
        <v>44086.708336631942</v>
      </c>
      <c r="F52" s="5">
        <v>44086.791663310185</v>
      </c>
      <c r="G52" s="12" t="s">
        <v>19</v>
      </c>
      <c r="H52" s="14" t="s">
        <v>20</v>
      </c>
      <c r="I52" s="12" t="s">
        <v>21</v>
      </c>
      <c r="J52" s="14" t="s">
        <v>22</v>
      </c>
      <c r="K52" s="12" t="s">
        <v>23</v>
      </c>
      <c r="L52" s="14" t="s">
        <v>24</v>
      </c>
      <c r="M52" s="12" t="s">
        <v>25</v>
      </c>
      <c r="N52" s="14" t="s">
        <v>26</v>
      </c>
      <c r="O52" s="12" t="s">
        <v>27</v>
      </c>
      <c r="P52" s="14" t="s">
        <v>38</v>
      </c>
    </row>
    <row r="53" spans="1:16">
      <c r="A53" t="s">
        <v>1</v>
      </c>
      <c r="B53" s="6">
        <v>44086.125003356479</v>
      </c>
      <c r="C53" s="6">
        <v>44086.250003356479</v>
      </c>
      <c r="D53" s="6">
        <v>44086.500003356479</v>
      </c>
      <c r="E53" s="6">
        <v>44086.750003356479</v>
      </c>
      <c r="F53" s="6">
        <v>44086.833329918984</v>
      </c>
      <c r="G53" s="15" t="s">
        <v>132</v>
      </c>
      <c r="H53" s="18" t="s">
        <v>133</v>
      </c>
      <c r="I53" s="15" t="s">
        <v>134</v>
      </c>
      <c r="J53" s="18" t="s">
        <v>135</v>
      </c>
      <c r="K53" s="15" t="s">
        <v>136</v>
      </c>
      <c r="L53" s="18" t="s">
        <v>137</v>
      </c>
      <c r="M53" s="15" t="s">
        <v>138</v>
      </c>
      <c r="N53" s="20" t="s">
        <v>139</v>
      </c>
      <c r="O53" s="17" t="s">
        <v>140</v>
      </c>
      <c r="P53" s="18" t="s">
        <v>141</v>
      </c>
    </row>
    <row r="54" spans="1:16">
      <c r="A54" t="s">
        <v>1</v>
      </c>
      <c r="B54" s="6">
        <v>44086.166670081016</v>
      </c>
      <c r="C54" s="6">
        <v>44086.291670081016</v>
      </c>
      <c r="D54" s="6">
        <v>44086.541670081016</v>
      </c>
      <c r="E54" s="6">
        <v>44086.791670081016</v>
      </c>
      <c r="F54" s="6">
        <v>44086.874996527775</v>
      </c>
      <c r="G54" s="16" t="s">
        <v>19</v>
      </c>
      <c r="H54" s="19" t="s">
        <v>20</v>
      </c>
      <c r="I54" s="16" t="s">
        <v>21</v>
      </c>
      <c r="J54" s="19" t="s">
        <v>22</v>
      </c>
      <c r="K54" s="16" t="s">
        <v>23</v>
      </c>
      <c r="L54" s="19" t="s">
        <v>24</v>
      </c>
      <c r="M54" s="16" t="s">
        <v>25</v>
      </c>
      <c r="N54" s="19" t="s">
        <v>26</v>
      </c>
      <c r="O54" s="16" t="s">
        <v>27</v>
      </c>
      <c r="P54" s="19" t="s">
        <v>38</v>
      </c>
    </row>
    <row r="55" spans="1:16">
      <c r="A55" t="s">
        <v>1</v>
      </c>
      <c r="B55" s="3">
        <v>44086.208336805554</v>
      </c>
      <c r="C55" s="3">
        <v>44086.333336805554</v>
      </c>
      <c r="D55" s="3">
        <v>44086.583336805554</v>
      </c>
      <c r="E55" s="3">
        <v>44086.833336805554</v>
      </c>
      <c r="F55" s="3">
        <v>44086.916663136573</v>
      </c>
    </row>
    <row r="56" spans="1:16">
      <c r="A56" t="s">
        <v>1</v>
      </c>
      <c r="B56" s="3">
        <v>44086.250003530091</v>
      </c>
      <c r="C56" s="3">
        <v>44086.375003530091</v>
      </c>
      <c r="D56" s="3">
        <v>44086.625003530091</v>
      </c>
      <c r="E56" s="3">
        <v>44086.875003530091</v>
      </c>
      <c r="F56" s="3">
        <v>44086.958329745372</v>
      </c>
      <c r="G56" s="25" t="s">
        <v>161</v>
      </c>
    </row>
    <row r="57" spans="1:16">
      <c r="A57" t="s">
        <v>1</v>
      </c>
      <c r="B57" s="3">
        <v>44086.291670254628</v>
      </c>
      <c r="C57" s="3">
        <v>44086.416670254628</v>
      </c>
      <c r="D57" s="3">
        <v>44086.666670254628</v>
      </c>
      <c r="E57" s="3">
        <v>44086.916670254628</v>
      </c>
      <c r="F57" s="3">
        <v>44086.999996412036</v>
      </c>
      <c r="G57" s="26" t="s">
        <v>19</v>
      </c>
    </row>
    <row r="58" spans="1:16">
      <c r="B58" s="1"/>
    </row>
    <row r="59" spans="1:16">
      <c r="B59" s="1"/>
    </row>
    <row r="60" spans="1:16">
      <c r="B60" s="1"/>
    </row>
    <row r="61" spans="1:16">
      <c r="B61" s="1"/>
    </row>
    <row r="62" spans="1:16">
      <c r="B62" s="1"/>
    </row>
    <row r="63" spans="1:16">
      <c r="B63" s="1"/>
    </row>
    <row r="64" spans="1:16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</sheetData>
  <phoneticPr fontId="2" type="noConversion"/>
  <dataValidations count="2">
    <dataValidation type="list" allowBlank="1" showInputMessage="1" showErrorMessage="1" errorTitle="Select a name from the list" sqref="G19:L19 G21:L21 G13:P13 G11:O11 G5:P5 G3:O3 G27:O27 G29:O29 G35:O35 G37:N37 G43:L43 G45:L45 G51:P51 G53:P53" xr:uid="{702631A3-F40F-6645-B79C-F51B6ABA582F}">
      <formula1>$K$2:$K$186</formula1>
    </dataValidation>
    <dataValidation type="list" allowBlank="1" showInputMessage="1" sqref="G4:O4 G6:P6 H10 G12:O12 G14:P14 G20:P20 G22:P22 G28:P28 G30:P30 G36:P36 G38:P38 G44:P44 G46:P46 G52:P52 G54:P54 H32 H34 H42 H50" xr:uid="{1C7EA4EE-B73E-4A4F-A224-D77E889F57B2}">
      <formula1>$L$2:$L$13</formula1>
    </dataValidation>
  </dataValidations>
  <hyperlinks>
    <hyperlink ref="H2" r:id="rId1" xr:uid="{59FEA1FD-6CCF-224F-B1A4-13080F2EC626}"/>
    <hyperlink ref="H4" r:id="rId2" display="https://zoom.us/my/esa2020global_1" xr:uid="{89FD54D8-01E8-E04F-B235-8F323B2BB036}"/>
    <hyperlink ref="G4" r:id="rId3" xr:uid="{415A4E0D-D087-0441-B66F-0B3C1BA1275F}"/>
    <hyperlink ref="I4" r:id="rId4" xr:uid="{19DA22E6-148C-9943-8575-9C308893FC05}"/>
    <hyperlink ref="J4" r:id="rId5" xr:uid="{1AF687C7-F294-E940-B1EA-4D0904B9CA9A}"/>
    <hyperlink ref="K4" r:id="rId6" xr:uid="{F20442A0-F1E6-3441-ABCB-5EBF4D89558D}"/>
    <hyperlink ref="L4" r:id="rId7" xr:uid="{1A58EB4B-3CBF-1F47-861B-AD804CD8266D}"/>
    <hyperlink ref="M4" r:id="rId8" xr:uid="{2F7C3BA8-CA2D-0F4D-A6FE-5A0757B81197}"/>
    <hyperlink ref="N4" r:id="rId9" xr:uid="{3F47C699-5DDB-7D4E-BF72-B4463130DDCF}"/>
    <hyperlink ref="O4" r:id="rId10" xr:uid="{9FD21362-FEEC-AD43-85EC-4634B12F0EB4}"/>
    <hyperlink ref="G6" r:id="rId11" xr:uid="{6CFAEB67-07AB-D947-A8D8-1F11FE23437B}"/>
    <hyperlink ref="H6" r:id="rId12" xr:uid="{5FA69FF4-DF58-3D4B-ABCF-2117FD0A09C9}"/>
    <hyperlink ref="I6" r:id="rId13" xr:uid="{9EB761D3-DA44-D64A-A323-C6EA86F4B191}"/>
    <hyperlink ref="J6" r:id="rId14" xr:uid="{65B068D0-193D-9B43-90B2-4AA8EFBC48F9}"/>
    <hyperlink ref="K6" r:id="rId15" xr:uid="{FD60E197-029E-5E4F-B6FF-69DF2876B9FA}"/>
    <hyperlink ref="L6" r:id="rId16" xr:uid="{695222FE-D422-DD4D-BE68-7EE2BF69DE9D}"/>
    <hyperlink ref="M6" r:id="rId17" xr:uid="{8528078D-A1ED-E845-AA03-BB9B7D2F6627}"/>
    <hyperlink ref="N6" r:id="rId18" xr:uid="{454C49ED-82D3-6A49-91A1-B393E65AD447}"/>
    <hyperlink ref="O6" r:id="rId19" xr:uid="{91111564-93DC-2C42-8766-A60115FB86BC}"/>
    <hyperlink ref="P6" r:id="rId20" xr:uid="{243860A2-53D5-924E-BBD4-94D3A4A143EA}"/>
    <hyperlink ref="H7" r:id="rId21" xr:uid="{7F1EA090-F6C6-1B4A-BC89-6273EB42415B}"/>
    <hyperlink ref="H8" r:id="rId22" xr:uid="{816628B3-736A-154A-B016-28CFF81D5CA2}"/>
    <hyperlink ref="I8" r:id="rId23" xr:uid="{51259F1C-AF19-D14F-AF89-75E52732D2BD}"/>
    <hyperlink ref="H10" r:id="rId24" xr:uid="{F0411B65-491A-E14A-B197-50683F28E32A}"/>
    <hyperlink ref="H12" r:id="rId25" display="https://zoom.us/my/esa2020global_1" xr:uid="{A273D051-30D8-7F4A-9812-F2E1D73460BC}"/>
    <hyperlink ref="G12" r:id="rId26" xr:uid="{06B263AC-DAFB-574C-80A0-3C1BAC9082D6}"/>
    <hyperlink ref="I12" r:id="rId27" xr:uid="{CCD07943-5A5F-754B-A193-739A016E8ABB}"/>
    <hyperlink ref="J12" r:id="rId28" xr:uid="{8C885543-6E73-6F4F-B0F1-4A0BB3E2532F}"/>
    <hyperlink ref="K12" r:id="rId29" xr:uid="{15685453-8458-8A45-BDEA-56CEA860A983}"/>
    <hyperlink ref="L12" r:id="rId30" xr:uid="{963D3AD2-6A85-8441-9BFE-AC438383841F}"/>
    <hyperlink ref="M12" r:id="rId31" xr:uid="{BE425107-12DA-1C46-98D1-A5627DF52A6C}"/>
    <hyperlink ref="N12" r:id="rId32" xr:uid="{A34DEE6F-D03C-E04F-AC86-7D4B24BE0B88}"/>
    <hyperlink ref="O12" r:id="rId33" xr:uid="{66B037BC-1559-EF49-943B-E5DD805BFCB0}"/>
    <hyperlink ref="G14" r:id="rId34" xr:uid="{0EA688D6-53B3-4B4B-BE58-2F4AF2E48FEA}"/>
    <hyperlink ref="H14" r:id="rId35" xr:uid="{4C36909C-6574-4A4A-91A9-4A642D948CAF}"/>
    <hyperlink ref="I14" r:id="rId36" xr:uid="{18480C3C-7AAF-F542-A9D3-2FF26BD008C7}"/>
    <hyperlink ref="J14" r:id="rId37" xr:uid="{4CFC465D-5DFF-9846-AB79-B5411C0E8F98}"/>
    <hyperlink ref="K14" r:id="rId38" xr:uid="{3CD8F804-3A32-FF47-A3D2-723035F17EE9}"/>
    <hyperlink ref="L14" r:id="rId39" xr:uid="{2A1D0E76-7BF9-5F43-AB04-0A89C2B72467}"/>
    <hyperlink ref="M14" r:id="rId40" xr:uid="{D9ADB98C-D990-1341-A454-2500541F8093}"/>
    <hyperlink ref="N14" r:id="rId41" xr:uid="{C89227F7-969D-9E46-8CAD-4F068AD21358}"/>
    <hyperlink ref="O14" r:id="rId42" xr:uid="{9981CBF5-DABA-4A42-B9A7-AA9CD0E2F095}"/>
    <hyperlink ref="P14" r:id="rId43" xr:uid="{C9E527B2-08AA-B34B-AB62-E23C68D1B9B0}"/>
    <hyperlink ref="G20" r:id="rId44" xr:uid="{12D4A5D8-864B-814C-A45E-263C5D5CB609}"/>
    <hyperlink ref="H20" r:id="rId45" xr:uid="{A2EBF1B5-F87F-164E-8E01-0CFA7D747569}"/>
    <hyperlink ref="I20" r:id="rId46" xr:uid="{6A5B2AF7-1957-244B-ACC8-E092F8725ACA}"/>
    <hyperlink ref="J20" r:id="rId47" xr:uid="{998133B3-8A3C-E240-BDA9-56E88B4577F7}"/>
    <hyperlink ref="K20" r:id="rId48" xr:uid="{6F009BA9-A699-9B42-B449-17B287AE8F48}"/>
    <hyperlink ref="L20" r:id="rId49" xr:uid="{62A9385F-F6B5-E141-A1EE-282D8833CA11}"/>
    <hyperlink ref="G22" r:id="rId50" xr:uid="{8A6A2F0A-72FF-2A49-82C0-AE2816F517E9}"/>
    <hyperlink ref="H22" r:id="rId51" xr:uid="{E039DB7E-9415-4045-9815-640DD8BBC31A}"/>
    <hyperlink ref="I22" r:id="rId52" xr:uid="{B169A7DA-4F20-7E44-A345-ACD23B37BF17}"/>
    <hyperlink ref="J22" r:id="rId53" xr:uid="{9428F8D3-88F0-944F-B01B-81C4F38C5D02}"/>
    <hyperlink ref="K22" r:id="rId54" xr:uid="{B4F8A82B-E1D4-7F4D-B779-46E55EAA3D08}"/>
    <hyperlink ref="L22" r:id="rId55" xr:uid="{9218FE7F-1033-3E4D-96EC-A19F65FDD653}"/>
    <hyperlink ref="G28" r:id="rId56" xr:uid="{7A1344D1-E7C1-5A4F-B7CB-3E8F9570E5D2}"/>
    <hyperlink ref="H28" r:id="rId57" xr:uid="{6C5DB284-4F63-6248-A853-148B0260D69F}"/>
    <hyperlink ref="I28" r:id="rId58" xr:uid="{D15236C3-D650-074F-A994-33B971F89DBD}"/>
    <hyperlink ref="J28" r:id="rId59" xr:uid="{C95203B5-12F9-4643-90FC-2DC1208B204F}"/>
    <hyperlink ref="K28" r:id="rId60" xr:uid="{D9A5186B-618A-4A49-8908-E72D7241B5D2}"/>
    <hyperlink ref="L28" r:id="rId61" xr:uid="{179295C3-CDF6-6342-837D-B5FECDC8C703}"/>
    <hyperlink ref="M28" r:id="rId62" xr:uid="{688F8DB7-477E-E942-841C-A32F31C61A78}"/>
    <hyperlink ref="N28" r:id="rId63" xr:uid="{2D83C875-650A-9B44-9686-D433FFEB3E57}"/>
    <hyperlink ref="O28" r:id="rId64" xr:uid="{29F96DC9-2F90-0748-8B50-A670B1E4A26B}"/>
    <hyperlink ref="G30" r:id="rId65" xr:uid="{D339B549-65E5-7946-9E7D-57A33DC23B78}"/>
    <hyperlink ref="H30" r:id="rId66" xr:uid="{7A4DF3E0-9105-2C42-BF9A-E5C56A0997A4}"/>
    <hyperlink ref="I30" r:id="rId67" xr:uid="{252294EC-AE9F-0D44-9D78-5C851277860F}"/>
    <hyperlink ref="J30" r:id="rId68" xr:uid="{7B520871-2260-D348-897B-F8E28EEFEF1C}"/>
    <hyperlink ref="K30" r:id="rId69" xr:uid="{B3001A99-F404-6349-9C74-32EC19B970CE}"/>
    <hyperlink ref="L30" r:id="rId70" xr:uid="{67E5084B-F76B-3B47-A5C7-22AB1FBF2307}"/>
    <hyperlink ref="M30" r:id="rId71" xr:uid="{EB86C43E-6131-ED45-8242-299647B5A01C}"/>
    <hyperlink ref="N30" r:id="rId72" xr:uid="{AA749D49-8119-A343-86CE-CE5936DF08A3}"/>
    <hyperlink ref="O30" r:id="rId73" xr:uid="{C3CE9D26-E187-A243-9483-7E06B45BD42D}"/>
    <hyperlink ref="G36" r:id="rId74" xr:uid="{A877DDD9-73AB-EB4E-B366-1670576BE1CD}"/>
    <hyperlink ref="H36" r:id="rId75" xr:uid="{1AAEFA40-4244-844E-8B48-E2620CC33909}"/>
    <hyperlink ref="I36" r:id="rId76" xr:uid="{E5D135CE-A09D-4B49-9A08-7D60D630A91C}"/>
    <hyperlink ref="J36" r:id="rId77" xr:uid="{6300D394-3419-544A-BB09-5BB0BAE7F01D}"/>
    <hyperlink ref="K36" r:id="rId78" xr:uid="{944FB819-C59A-A544-A7B4-3493AB43808D}"/>
    <hyperlink ref="L36" r:id="rId79" xr:uid="{B2B245CA-812D-B44C-8D93-906F89749176}"/>
    <hyperlink ref="M36" r:id="rId80" xr:uid="{5C0581F1-9A54-AB4B-A93B-7FA17AB6BE59}"/>
    <hyperlink ref="N36" r:id="rId81" xr:uid="{3F30F612-24AA-D845-87EE-B59CBD7CC0E7}"/>
    <hyperlink ref="O36" r:id="rId82" xr:uid="{3DA1209D-1034-3340-B59E-D88370C6C760}"/>
    <hyperlink ref="G38" r:id="rId83" xr:uid="{CBDB51DE-2AB3-F14E-A12E-E73FFB558C85}"/>
    <hyperlink ref="H38" r:id="rId84" xr:uid="{B3FC1F11-F311-044A-B428-9CB91FB8FFC5}"/>
    <hyperlink ref="I38" r:id="rId85" xr:uid="{DB6895E5-41A6-DC42-AA16-3EA0F913C104}"/>
    <hyperlink ref="J38" r:id="rId86" xr:uid="{B0B1D638-B4F0-F340-987E-F434746FD64E}"/>
    <hyperlink ref="K38" r:id="rId87" xr:uid="{308CCF35-3EC7-F849-B38B-6C5BEDE0D322}"/>
    <hyperlink ref="L38" r:id="rId88" xr:uid="{BEF0584F-1D3C-DE46-A875-37D82C9F0DD6}"/>
    <hyperlink ref="M38" r:id="rId89" xr:uid="{7245B35B-FA35-A649-8C4D-675954A00AAE}"/>
    <hyperlink ref="N38" r:id="rId90" xr:uid="{C9950047-DBCE-D841-AC9E-70D3705DC3A7}"/>
    <hyperlink ref="G44" r:id="rId91" xr:uid="{7073CC65-614F-DE40-86FB-B926E0FB3B75}"/>
    <hyperlink ref="H44" r:id="rId92" xr:uid="{3FCB75AD-1227-5940-9A1E-D8BB57B2831A}"/>
    <hyperlink ref="I44" r:id="rId93" xr:uid="{58237016-4B5C-414D-97A0-729B2E6FABB3}"/>
    <hyperlink ref="J44" r:id="rId94" xr:uid="{480F3161-CF97-704A-B6DA-EC3A90ED6EF9}"/>
    <hyperlink ref="K44" r:id="rId95" xr:uid="{516EA7A9-80C4-1A43-B0C5-C4B71625CDE2}"/>
    <hyperlink ref="L44" r:id="rId96" xr:uid="{2810086E-1E5E-CC4A-BC13-66F9C0D6D9C6}"/>
    <hyperlink ref="G46" r:id="rId97" xr:uid="{4993DC12-89BD-144C-934A-332C1E61E66B}"/>
    <hyperlink ref="H46" r:id="rId98" xr:uid="{5BBEB1A1-F14A-2E40-87A0-807E8EF299D9}"/>
    <hyperlink ref="I46" r:id="rId99" xr:uid="{EFD292F5-8814-5649-BD8D-8C008B420D41}"/>
    <hyperlink ref="J46" r:id="rId100" xr:uid="{D8FB9159-54E0-3A41-A19E-F5B00EB798D0}"/>
    <hyperlink ref="K46" r:id="rId101" xr:uid="{C2A95D32-A674-A841-B738-14AE9E1B16B8}"/>
    <hyperlink ref="L46" r:id="rId102" xr:uid="{63EB34D8-ADCB-1C42-969D-563CAADE8680}"/>
    <hyperlink ref="G52" r:id="rId103" xr:uid="{154C21B0-9E86-8945-91D2-95B9CDB30518}"/>
    <hyperlink ref="H52" r:id="rId104" xr:uid="{12C9D459-8541-0548-A457-6956BDDBC842}"/>
    <hyperlink ref="I52" r:id="rId105" xr:uid="{D09360B8-6C2C-FC47-9BFE-7F537FC74744}"/>
    <hyperlink ref="J52" r:id="rId106" xr:uid="{DE6CD245-C5F4-8A46-B89A-96DD9AC0FACC}"/>
    <hyperlink ref="K52" r:id="rId107" xr:uid="{DF0E5381-63B9-FA47-946A-2BCCAAB99C2F}"/>
    <hyperlink ref="L52" r:id="rId108" xr:uid="{61083F37-9C8E-4148-9DAA-5939EAEC7DA9}"/>
    <hyperlink ref="M52" r:id="rId109" xr:uid="{50EEB6E8-8969-9D47-9AC3-EBAC24091125}"/>
    <hyperlink ref="N52" r:id="rId110" xr:uid="{728F5E66-0CFB-714B-92C0-E8E36A887BF9}"/>
    <hyperlink ref="O52" r:id="rId111" xr:uid="{D61E5B46-09F0-C348-B9D8-3CDDCC40C34B}"/>
    <hyperlink ref="P52" r:id="rId112" xr:uid="{D9F91C59-2606-0340-9671-2C2216941CB4}"/>
    <hyperlink ref="G54" r:id="rId113" xr:uid="{49B9D9F0-DC2B-5F4C-9A82-A2A221280AAF}"/>
    <hyperlink ref="H54" r:id="rId114" xr:uid="{792F8421-8CF1-5747-ABFE-1FF26F4B280D}"/>
    <hyperlink ref="I54" r:id="rId115" xr:uid="{BF43DD0A-FF05-8A4E-B2D6-0F59019CDD3A}"/>
    <hyperlink ref="J54" r:id="rId116" xr:uid="{F85CBDD7-EDEB-9E4D-98A2-46855E90DB9B}"/>
    <hyperlink ref="K54" r:id="rId117" xr:uid="{57AA2259-17E1-FE42-BB6C-8742376AFCB0}"/>
    <hyperlink ref="L54" r:id="rId118" xr:uid="{FB239EF7-CE02-B64B-B8E1-60319E0241F5}"/>
    <hyperlink ref="M54" r:id="rId119" xr:uid="{80EBFFD9-033D-024F-8CE2-FA54A12FAF40}"/>
    <hyperlink ref="N54" r:id="rId120" xr:uid="{06097F87-4D64-B948-88C0-9E0F67CBCC90}"/>
    <hyperlink ref="O54" r:id="rId121" xr:uid="{7DA8F970-9F6E-E24F-929E-6083DA6B395C}"/>
    <hyperlink ref="P54" r:id="rId122" xr:uid="{5BB17006-6F6B-AF49-B68D-1884446E14DE}"/>
    <hyperlink ref="H15" r:id="rId123" xr:uid="{37C9EEC1-C08F-8140-AC96-4085B7B478E1}"/>
    <hyperlink ref="H16" r:id="rId124" xr:uid="{1D21B7EC-33EB-ED47-9148-AFE2A2633054}"/>
    <hyperlink ref="H17" r:id="rId125" xr:uid="{E90A3A48-603B-7B4B-9721-1000CDF223A5}"/>
    <hyperlink ref="J16" r:id="rId126" xr:uid="{68A09F4E-B3F3-2048-9793-0CB15D52405A}"/>
    <hyperlink ref="K17" r:id="rId127" xr:uid="{5B05301B-7F32-7646-B421-1756FC2E982A}"/>
    <hyperlink ref="H18" r:id="rId128" xr:uid="{879BD1D5-070C-DC45-BA35-291CD75E38BF}"/>
    <hyperlink ref="H23" r:id="rId129" xr:uid="{3ACB6039-8770-4647-BA6E-2B70F0BBEE86}"/>
    <hyperlink ref="H24" r:id="rId130" xr:uid="{8C64AB27-906B-AD4B-9AE5-863FC26F0379}"/>
    <hyperlink ref="I24" r:id="rId131" xr:uid="{E7B0B69C-82A6-824E-A95D-4A9FC80FBC45}"/>
    <hyperlink ref="H25" r:id="rId132" xr:uid="{99E4F45A-138D-2D43-A1FB-484CED88167D}"/>
    <hyperlink ref="H31" r:id="rId133" xr:uid="{CAE9E045-EDC1-AD45-8D3E-EFC75C14ACBF}"/>
    <hyperlink ref="H32" r:id="rId134" xr:uid="{4DE97A34-BAC4-E449-BC42-7AA07731D33D}"/>
    <hyperlink ref="I32" r:id="rId135" xr:uid="{9D91F737-1D02-084C-8E01-697C5D45FC12}"/>
    <hyperlink ref="H33" r:id="rId136" xr:uid="{3F76F7B9-CC94-7845-84FB-3BE991E99B22}"/>
    <hyperlink ref="H34" r:id="rId137" xr:uid="{C17464BA-2693-5A40-AAC5-09EBA2578132}"/>
    <hyperlink ref="H39" r:id="rId138" xr:uid="{C8A7B328-93E9-2E48-B317-623121C0F8F3}"/>
    <hyperlink ref="H40" r:id="rId139" xr:uid="{8B1EF702-6FAB-A941-9CC3-70ADFF8769F7}"/>
    <hyperlink ref="H41" r:id="rId140" xr:uid="{8AF4FD24-8679-6B4C-A773-41C27FC11963}"/>
    <hyperlink ref="I41" r:id="rId141" xr:uid="{7F2FBF75-BB12-3E48-9BE5-638A975B14DB}"/>
    <hyperlink ref="H42" r:id="rId142" xr:uid="{2ED2F955-F14F-4D45-9390-945B1B73D3A4}"/>
    <hyperlink ref="H47" r:id="rId143" xr:uid="{C4077037-110B-AA4E-B90C-6C3F7262A9A7}"/>
    <hyperlink ref="H48" r:id="rId144" xr:uid="{4E1E5EA7-809B-2C4D-9E89-515D0335957E}"/>
    <hyperlink ref="H49" r:id="rId145" xr:uid="{CC946D9C-C337-004C-B4FF-9367034AB16E}"/>
    <hyperlink ref="I48" r:id="rId146" xr:uid="{4676DBAE-CA6F-1C4D-AA59-F6AB3958C036}"/>
    <hyperlink ref="H50" r:id="rId147" xr:uid="{A4C5215A-4C10-2442-BE6C-74701D2A6F43}"/>
    <hyperlink ref="G57" r:id="rId148" xr:uid="{BB5DF6BF-30F5-0147-8774-27ABB4DBA5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Greiner</dc:creator>
  <cp:lastModifiedBy>Ben Greiner</cp:lastModifiedBy>
  <dcterms:created xsi:type="dcterms:W3CDTF">2020-06-25T17:56:36Z</dcterms:created>
  <dcterms:modified xsi:type="dcterms:W3CDTF">2020-09-09T22:46:40Z</dcterms:modified>
</cp:coreProperties>
</file>